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ntcrpp5bfs106\Standards\Standards - Project Library\Data Dictionary\Publication_for_Comms\"/>
    </mc:Choice>
  </mc:AlternateContent>
  <bookViews>
    <workbookView xWindow="-105" yWindow="-105" windowWidth="23250" windowHeight="12570" activeTab="1"/>
  </bookViews>
  <sheets>
    <sheet name="Overview" sheetId="3" r:id="rId1"/>
    <sheet name="_EHR Data Dictionary" sheetId="1" r:id="rId2"/>
    <sheet name="Revision History" sheetId="4" r:id="rId3"/>
  </sheets>
  <definedNames>
    <definedName name="_xlnm._FilterDatabase" localSheetId="1" hidden="1">'_EHR Data Dictionary'!$A$1:$R$3064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<sst xmlns="http://schemas.openxmlformats.org/spreadsheetml/2006/main" count="55204" uniqueCount="7851">
  <si>
    <t xml:space="preserve">
This overview is intended to help users get an understanding of the structure, meaning, context and scope of content in the EHR Data Dictionary. </t>
  </si>
  <si>
    <t>Column</t>
  </si>
  <si>
    <t xml:space="preserve">Title </t>
  </si>
  <si>
    <t>Description</t>
  </si>
  <si>
    <t>Legend</t>
  </si>
  <si>
    <t>A</t>
  </si>
  <si>
    <t>CIM Subject Area</t>
  </si>
  <si>
    <t>Conceptual Information Model (CIM) content is structured into five (5) major classifications of clinical information by subject area.</t>
  </si>
  <si>
    <t>CIM</t>
  </si>
  <si>
    <t>Conceptual Information Model</t>
  </si>
  <si>
    <t>The Ontario Electronic Health Record (EHR) Conceptual Information Model (CIM 2.0) is a high-level view of the information that constitutes an EHR of a health care client in the Ontario health system, providing broad outlines of how that information should be structured. It is intended as a reference for all stakeholders of EHRs in Ontario, including but not limited to Ontario Health, MOH, Ontario health care providers, clients, and information system vendors. Scope Note: Data elements captured by the Conceptual Information Model were representative of client-centered entities in the EHR and excluded system-oriented or administrative concepts, therefore not all elements in the data dictionary will have a corresponding mapping to the CIM.</t>
  </si>
  <si>
    <t>Client and Provider</t>
  </si>
  <si>
    <t xml:space="preserve">Information entities for individuals receiving care and parties acting for them, supporting them and providing them with care products and services. This also includes a team of health providers and supporters providing coordinated care to a health care client. </t>
  </si>
  <si>
    <t>Health Profile</t>
  </si>
  <si>
    <t>Information entities for a health care client’s personal health characteristics and health related factors</t>
  </si>
  <si>
    <t xml:space="preserve">Health Product and Service </t>
  </si>
  <si>
    <t>Health Care Plan</t>
  </si>
  <si>
    <t>Information entities for work plans, goals and objectives for a health care client’s health and health care</t>
  </si>
  <si>
    <t xml:space="preserve">Encounter </t>
  </si>
  <si>
    <t>Information entities for recording a health care client’s health care events occurring at specific times and places, in any health care or non-health care setting, as well as the clinical details of the encounter. Often, an encounter is a step in a health care client’s overall care process</t>
  </si>
  <si>
    <t>B</t>
  </si>
  <si>
    <t>CIM Entity</t>
  </si>
  <si>
    <t xml:space="preserve">An information entity is any identifiable piece of information, or of information type that is pertinent in the health care domain. Data elements are mapped to appropriate distinct entities from five subject areas where applicable. </t>
  </si>
  <si>
    <t>C</t>
  </si>
  <si>
    <t>Domain Name</t>
  </si>
  <si>
    <t>Represents the categories of the type of data within the specified data holding such as Clinical or Laboratory. This is aligned to the eHealth Blueprint.</t>
  </si>
  <si>
    <t>D</t>
  </si>
  <si>
    <t>Data Holding</t>
  </si>
  <si>
    <t>The data holding that the data element belongs to such as the registries and repositories.</t>
  </si>
  <si>
    <t>PCR</t>
  </si>
  <si>
    <t>Provincial Client Registry</t>
  </si>
  <si>
    <t>Definitive single source of patient identification for people who have received health services in Ontario.Ensures that clinicians are viewing the records of the correct patient and enables them to view records generated from more than one health care provider</t>
  </si>
  <si>
    <t>PPR</t>
  </si>
  <si>
    <t>Provincial Provider Registry</t>
  </si>
  <si>
    <t>The authoritative source of information for health profession data and health care service delivery locations for use by all  Electronic Health Record (EHR) solutions</t>
  </si>
  <si>
    <t>CDR</t>
  </si>
  <si>
    <t>Acute and Community Care Clinical Data Repository</t>
  </si>
  <si>
    <t>Provincial repository used for sharing clinically relevant information such as discharge summaries, patient assessment forms, clinical notes, and procedures reports from acute and community sectors</t>
  </si>
  <si>
    <t>DHDR</t>
  </si>
  <si>
    <t>Digital Health Drug Repository</t>
  </si>
  <si>
    <t>Allows clinicians access to medication history of patients receiving drug benefits from the ODB program or Trillium Drug Program and monitored drugs (narcotics and controlled substances)</t>
  </si>
  <si>
    <t>DHIR</t>
  </si>
  <si>
    <t>Digital Health Immunization Repository</t>
  </si>
  <si>
    <t>Centralized repository of standardized electronic immunization data which forms the foundation of a broader interoperable ecosystem for immunization data in Ontario.The DHIR primarily supports data sharing for public health purposes; Ontario’s 36 public health units access the repository through Panorama</t>
  </si>
  <si>
    <t>DICS</t>
  </si>
  <si>
    <t>Diagnostic Imaging Common Services</t>
  </si>
  <si>
    <t>Enables province-wide viewing of DI reports and images like X-rays, ultrasounds, CT scans and MRIs</t>
  </si>
  <si>
    <t>OLIS</t>
  </si>
  <si>
    <t>Ontario Laboratories Information System</t>
  </si>
  <si>
    <t>A system that connects hospitals, community laboratories, public health laboratories and practitioners to facilitate the secure, electronic exchange of laboratory test orders and results</t>
  </si>
  <si>
    <t>Audit</t>
  </si>
  <si>
    <t>Health Care Audit Event</t>
  </si>
  <si>
    <t>Ensures audit activities relating to collecting, using and disclosing personal health information can be electronically captured.The health care audit event standard is based on identified Ontario legislation, clinical, business and technical requirements</t>
  </si>
  <si>
    <t>Consent</t>
  </si>
  <si>
    <t>Consent Management Technology Asset/Provincial Consent Override Interface</t>
  </si>
  <si>
    <t>Design Specification for the Consent Management Technology Asset, responsible for applying and enforcing patient consent directive controls on access to records in provincial assets</t>
  </si>
  <si>
    <t>eReferral</t>
  </si>
  <si>
    <t>Ontario eReferral</t>
  </si>
  <si>
    <t>Support the electronic transfer of information between systems when patients are referred from one healthare practitioner or service provider to another in the province of Ontario.</t>
  </si>
  <si>
    <t>CMS</t>
  </si>
  <si>
    <t>Ontario Context Management</t>
  </si>
  <si>
    <t>Allows digital health applications, such as Electronic Medical Record (EMR) systems or Clinical Viewers to set and retrieve patient context information from the CMS for an established user session.</t>
  </si>
  <si>
    <t>MHA-PDS</t>
  </si>
  <si>
    <t>Ontario Mental Health and Addictions Provincial Data Set</t>
  </si>
  <si>
    <t xml:space="preserve">Provides guidance for implementers submitting data to the provincial Mental Health and Addictions Provincial Data Set Repository (MHA PDS Repository). </t>
  </si>
  <si>
    <t>PS-ON</t>
  </si>
  <si>
    <t>Ontario Patient Summary</t>
  </si>
  <si>
    <t>Provides guidance for publishing, searching, and retrieving Patient Summary records to/from the Ontario Patient Summary Repository.</t>
  </si>
  <si>
    <t>E</t>
  </si>
  <si>
    <t>Data Element</t>
  </si>
  <si>
    <t>The actual data element in the standard/specification.</t>
  </si>
  <si>
    <t>F</t>
  </si>
  <si>
    <t>Display Name</t>
  </si>
  <si>
    <t>The display name for the data element. May be the same or may be different from the data element.</t>
  </si>
  <si>
    <t>G</t>
  </si>
  <si>
    <t>Data Element Definition/Guidelines</t>
  </si>
  <si>
    <t>The meaning/ business level rules for the data element.</t>
  </si>
  <si>
    <t>H</t>
  </si>
  <si>
    <t xml:space="preserve">Usage </t>
  </si>
  <si>
    <t>Usage codes within message specifications indicate whether or not the given message element is required and under what conditions.</t>
  </si>
  <si>
    <t>Sending Application</t>
  </si>
  <si>
    <t xml:space="preserve">Receiving Application </t>
  </si>
  <si>
    <t>M</t>
  </si>
  <si>
    <t>Element SHALL be sent</t>
  </si>
  <si>
    <t xml:space="preserve">Element SHALL be supported. Messages without element SHALL NOT be accepted. </t>
  </si>
  <si>
    <t>R</t>
  </si>
  <si>
    <t xml:space="preserve">Element SHALL be suppoted but MAY be empty in some circumstances. </t>
  </si>
  <si>
    <t xml:space="preserve">Element SHALL be supported. Messages without element SHALL  be accepted. </t>
  </si>
  <si>
    <t>Specified conditions SHALL be supported.</t>
  </si>
  <si>
    <t>X</t>
  </si>
  <si>
    <t>Element SHALL NOT be sent.</t>
  </si>
  <si>
    <t>Messages with element populated SHOULD NOT be accepted.</t>
  </si>
  <si>
    <t>O</t>
  </si>
  <si>
    <t>Element MAY be sent.</t>
  </si>
  <si>
    <t>Messages with element populated SHALL be accepted. Element MAY not be supported.</t>
  </si>
  <si>
    <t>I</t>
  </si>
  <si>
    <t xml:space="preserve">Data Type </t>
  </si>
  <si>
    <t>HL7 v2, v3 and FHIR provide different structures for representation and exchange of different entities. Common data types and their structure are described in the Data Types section of the Message Specification. Four main categories of data types are used for this dictionary.</t>
  </si>
  <si>
    <t>Alphanumeric</t>
  </si>
  <si>
    <t xml:space="preserve">This data element may be composed of BOTH alphabetic letters and numbers. </t>
  </si>
  <si>
    <t>Numeric</t>
  </si>
  <si>
    <t>This data element may be composed of ONLY numbers and specific numerica data entry characters (e.g. ".", ",", "/").</t>
  </si>
  <si>
    <t>Date/Time</t>
  </si>
  <si>
    <t>This data element may be composed of a date value in the selected format (e.g. DD/MM/YY, DDMMYY, DD-Mon-YY, etc."</t>
  </si>
  <si>
    <t>Boolean</t>
  </si>
  <si>
    <t xml:space="preserve">This data element may be composed of two-state values such as true/false, yes/no, on/off, active/inactive, etc. </t>
  </si>
  <si>
    <t>Choice</t>
  </si>
  <si>
    <t>This data element allows for selection from a list of eligible data types or resources defined in the specification.</t>
  </si>
  <si>
    <t>J</t>
  </si>
  <si>
    <t>Field Type</t>
  </si>
  <si>
    <t>Representational form to specify how the data is stored.</t>
  </si>
  <si>
    <t>Fixed</t>
  </si>
  <si>
    <t xml:space="preserve">Fixed data fields contain a fixed value that is predetermined by the corresponding specification. </t>
  </si>
  <si>
    <t>Formatted</t>
  </si>
  <si>
    <t xml:space="preserve">Formatted data fields provide a way for developers to specify the valid set of characters that can be typed in a text field. A formatted data element is logically composed of one or more data element components. 
For example, the address "742 EVERGREEN TERRACE, SPRINGFIELD, ON, CA" consists of the following components: "742" (the street number), "EVERGREEN TERRACE" (Street Name), "SPRINGFIELD" (the city) , "ON" (the province/state), and "CANADA" (Country). </t>
  </si>
  <si>
    <t>Codified</t>
  </si>
  <si>
    <t xml:space="preserve">Codified data fields contain values from a pre-determined, finite set of data values. </t>
  </si>
  <si>
    <t>Text</t>
  </si>
  <si>
    <t xml:space="preserve">Text data fields contain free-text string values. </t>
  </si>
  <si>
    <t>K</t>
  </si>
  <si>
    <t>Field Length</t>
  </si>
  <si>
    <t>The maximum amount of characters allowed for the data element.</t>
  </si>
  <si>
    <t>The letter ‘A’ indicates that the field’s contents cannot exceed 1MB in size.Specific to FHIR interfaces</t>
  </si>
  <si>
    <t xml:space="preserve">The letter ‘B’ indicates that the field length is determined by the data type specified in the database. </t>
  </si>
  <si>
    <t>TBD</t>
  </si>
  <si>
    <t xml:space="preserve">Indicates that the field length  information is to be determined/currently under review. </t>
  </si>
  <si>
    <t>L</t>
  </si>
  <si>
    <t>Permissible Value Example</t>
  </si>
  <si>
    <t>Example of a value from a specific standardized terminology value set or from a specific local vocabulary table.</t>
  </si>
  <si>
    <t xml:space="preserve">Code System Title </t>
  </si>
  <si>
    <t>The title for the standard terminology or vocabulary value set code system (example: SNOMED CT, LOINC, HL7 V2 Table 9003).</t>
  </si>
  <si>
    <t>N</t>
  </si>
  <si>
    <t>Value Set Source</t>
  </si>
  <si>
    <t>The source/steward for the standard terminology or vocabulary value set (example: HL 7/Pan-Canadian, SNOMED CT, LOINC, Canada Health Infoway).</t>
  </si>
  <si>
    <t>Specification Used</t>
  </si>
  <si>
    <t>The specification and version the data element was derived from.</t>
  </si>
  <si>
    <t>P</t>
  </si>
  <si>
    <t>Specification Location</t>
  </si>
  <si>
    <t>The web (URL) location where the specification and applicable vocabulary are available for download.</t>
  </si>
  <si>
    <t>Q</t>
  </si>
  <si>
    <t>SDO Base Standard</t>
  </si>
  <si>
    <t>The base standard that the specification supports (example: HL7  V2.5 or HL7 V3, HL7 FHIR STU3).</t>
  </si>
  <si>
    <t>Status</t>
  </si>
  <si>
    <t>The status of a data element represents whether or not the data element is in current use.</t>
  </si>
  <si>
    <t>Production</t>
  </si>
  <si>
    <t>Data element is supported in the most recent version of the specification that is being used in a production environement.</t>
  </si>
  <si>
    <t>Balloted Draft</t>
  </si>
  <si>
    <t>Data element is supported in a specification currently in Balloted Draft for trial use.</t>
  </si>
  <si>
    <t>Draft</t>
  </si>
  <si>
    <t>Data element is supported in a specification currently in Draft for trial use.</t>
  </si>
  <si>
    <t>Deprecated</t>
  </si>
  <si>
    <t>Data element is either no longer supported in the most recent version of the specification or the specification has been deprecated (legacy data will remain in repository)</t>
  </si>
  <si>
    <t xml:space="preserve">Data Element </t>
  </si>
  <si>
    <t>Usage</t>
  </si>
  <si>
    <t>Data Type</t>
  </si>
  <si>
    <t xml:space="preserve">Field Type </t>
  </si>
  <si>
    <t>Code System Title</t>
  </si>
  <si>
    <t>N/A</t>
  </si>
  <si>
    <t>Accession</t>
  </si>
  <si>
    <t>An Accession Number(s) associated with this participant object.DICOM / XDS-I extension</t>
  </si>
  <si>
    <t>0</t>
  </si>
  <si>
    <t>Health Care Audit Event Implementation Guide release 1.0</t>
  </si>
  <si>
    <t>Contact Ontario Health - Digital Health Standards at DigitalHealthStandards@ontariohealth.ca</t>
  </si>
  <si>
    <t>HL7 v3</t>
  </si>
  <si>
    <t>Alternative User ID</t>
  </si>
  <si>
    <t>Alternative User Identifier</t>
  </si>
  <si>
    <t>Alternative unique identifier for the user. User identifier text string from authentication system. This identifier would be one known to a common authentication system (e.g., single sign-on), if available. In some situations a user may authenticate with one identity but, to access a specific application system, may use a synonymous identifier. For example, some "single sign on" implementations will do this. The alternative identifier would then be the original identifier used for authentication, and the User ID is the one known to and used by the application.</t>
  </si>
  <si>
    <t>Anonymized</t>
  </si>
  <si>
    <t>A single value of True or False indicating whether or not all patient identifying information was removed from the data DICOM / XDS-I extension</t>
  </si>
  <si>
    <t>Audit Enterprise Site ID</t>
  </si>
  <si>
    <t>Audit Enterprise Site Identifier</t>
  </si>
  <si>
    <t>Logical source location within the Health Care enterprise network, e.g., a hospital or other provider location within a multi-entity provider group. Unique identifier text string within the Health Care enterprise. May be unvalued when the audit-generating application is uniquely identified by Audit Source ID. Serves to further qualify the Audit Source ID, since Audit Source ID is not required to be globally unique. This is defined by the application that generates the audit record. It contains a unique code that identifies a business organization (owner of data) that is known to the enterprise. The value further qualifies and disambiguates the Audit Source ID. Values may vary depending on type of business. There may be levels of differentiation within the organization.</t>
  </si>
  <si>
    <t>Audit Source ID</t>
  </si>
  <si>
    <t>Audit Source Identifier</t>
  </si>
  <si>
    <t>Identifier of the source where the event originated. Unique identifier text string, at least within the Audit Enterprise Site ID. This field ties the event to a specific source system. It may be used to group events for analysis according to where the event occurred. In some configurations, a load-balancing function distributes work among two or more duplicate servers. The values defined for this field thus may be considered as a source identifier for a group of servers rather than a specific source system. The identification of the system that detected the auditable event and created this audit message. Although often the audit source is one of the participants, it could also be an external system that is monitoring the activities of the participants (e.g., an add-on audit-generating device).</t>
  </si>
  <si>
    <t>Audit Source Type Code</t>
  </si>
  <si>
    <t>Code specifying the type of source where event originated. This field indicates which type of source is identified by the Audit Source ID. It is an optional value that may be used to group events for analysis according to the type of source where the event occurred. Coded-value enumeration, optionally defined by system implementers or a as a reference to a standard vocabulary. Unless defined or referenced, the default values for the "code" attribute are used.</t>
  </si>
  <si>
    <t>Encrypted</t>
  </si>
  <si>
    <t>A single value of True or False indicating whether or not the data was encrypted. Note: If there was a mix of encrypted and non-encrypted data, then create two event reports.  DICOM / XDS-I extension</t>
  </si>
  <si>
    <t>Event Action Code</t>
  </si>
  <si>
    <t>Indicator for type of action performed during the event that generated the audit event.</t>
  </si>
  <si>
    <t>Event Date/Time</t>
  </si>
  <si>
    <t>Universal coordinated time (UTC), i.e., a date/time specification that is unambiguous as to local time zones. This ties an event to a specific date and time. Security audits typically require a consistent time base, e.g., UTC, to eliminate time-zone issues arising from geographical distribution.</t>
  </si>
  <si>
    <t>Event ID</t>
  </si>
  <si>
    <t>Event Identifier</t>
  </si>
  <si>
    <t>Identifier for a specific audited event, e.g., a menu item, program, rule, policy, function code, application name, or URL. It identifies the performed function.  The Coded Value is a reference to an Ontario standard vocabulary. The "code" attribute must be unambiguous and unique, at least within Audit Source ID. This identifies the audit event. For "Execute" Event Action Code audit records, this identifies the application capability exercised.</t>
  </si>
  <si>
    <t>19</t>
  </si>
  <si>
    <t>AuditEventID</t>
  </si>
  <si>
    <t>NEMA/IHE</t>
  </si>
  <si>
    <t>Event Outcome Indicator</t>
  </si>
  <si>
    <t>Indicates whether the event succeeded or failed. Some audit events may be qualified by a success or failure indicator. For example, a Log-on might have this flag set to a non-zero value to indicate why a log-on attempt failed. When a particular event has some aspects that succeeded and some that failed, then one message shall be generated for successful actions and one message for the failed actions(i.e., not a single message with mixed results).</t>
  </si>
  <si>
    <t>Event Type Code</t>
  </si>
  <si>
    <t>Identifier for the category of event. Coded value enumeration, either defined by the system implementers or as a reference to a standard vocabulary. This is a multi-valued attribute that can contain both locally-defined and standard vocabulary.  Recommended that only standard vocabulary is used.</t>
  </si>
  <si>
    <t>256</t>
  </si>
  <si>
    <t>EventTypeCode</t>
  </si>
  <si>
    <t>Instance</t>
  </si>
  <si>
    <t>SOP Instance UID value(s)  Note: Including the list of SOP Instances can create a fairly large audit message. Under most circumstances, the list of SOP Instance UIDs is not needed for audit purposes.  DICOM / XDS-I extension</t>
  </si>
  <si>
    <t>Media Identifier[1]</t>
  </si>
  <si>
    <t>Optional Volume ID, URI, or other identifier for media being imported or exported into a system.</t>
  </si>
  <si>
    <t>Media Type[2]</t>
  </si>
  <si>
    <t>Specification of the type of identifier contained in the Media Identifier field.</t>
  </si>
  <si>
    <t>MediaTypeCode</t>
  </si>
  <si>
    <t>NEMA</t>
  </si>
  <si>
    <t>HL7 v3 / DICOM</t>
  </si>
  <si>
    <t>MPPS</t>
  </si>
  <si>
    <t>Modality Performed Procedure Step</t>
  </si>
  <si>
    <t>A Modality-performed procedure step (MPPS) Instance unique identifier UID(s) associated with this participant object. DICOM / XDS-I extension</t>
  </si>
  <si>
    <t>Network Access Point ID</t>
  </si>
  <si>
    <t>Network Access Point Identifier</t>
  </si>
  <si>
    <t>An identifier for the network access point of the user device for the audit event. This could be a device id, IP address, or some other identifier associated with a device. Text may be constrained to only valid values for the given Network Access Point Type, if specified. Recommendation is to be as specific as possible where multiple options are available. 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
Network Access Point ID is not a substitute for personal accountability. Internet IP addresses, in particular, are highly volatile and may be assigned to more than one person in a short time period.</t>
  </si>
  <si>
    <t>Network Access Point Type Code</t>
  </si>
  <si>
    <t>An identifier for the type of network access point that initiated the audit event. This datum identifies the type of network access point identifier of the user device for the audit event. It is an optional value that may be used to group events recorded on separate servers for analysis of access according to a network access point’s type.</t>
  </si>
  <si>
    <t>Number of Instances</t>
  </si>
  <si>
    <t>The number of SOP Instances referred to by this participant object. DICOM / XDS-I extension</t>
  </si>
  <si>
    <t>Participant Object Data Life Cycle</t>
  </si>
  <si>
    <t>Identifier for the data life-cycle stage for the participant object. This can be used to provide an audit trail for data, over time, as it passes through the system.  Institutional policies for privacy and security may optionally fall under different accountability rules based on data life cycle. This provides a differentiating value for those cases.</t>
  </si>
  <si>
    <t>Participant Object Description</t>
  </si>
  <si>
    <t>Optional descriptive text</t>
  </si>
  <si>
    <t>Participant Object Detail</t>
  </si>
  <si>
    <t>Implementation-defined data about specific details of the object accessed or used. Specific details or values from the object accessed may be desired in specific auditing implementations. The type-value pair enables the use of implementation-defined and locally-extensible object type identifiers and values. The "type" attribute is an implementation defined text string. The "value" attribute is base 64 encoded data. “Type” values will be subject to vocabulary constraints.  Where a transaction record is to be audited, ParticipantObjectDetail would be the appropriate attribute used to hold that information.</t>
  </si>
  <si>
    <t>Participant Object ID</t>
  </si>
  <si>
    <t>Participant Object Identifier</t>
  </si>
  <si>
    <t>Identifies a specific instance of the participant object. Text string. Value format depends on Participant Object Type Code and the Participant Object ID Type Code. This field identifies a specific instance of an object, such as a patient, to detect/track privacy and security issues. Consider this to be the primary unique identifier key for the object, so it may be a composite data field as implemented.</t>
  </si>
  <si>
    <t>Participant Object ID Type Code</t>
  </si>
  <si>
    <t>Participant Object Identifier Type Code</t>
  </si>
  <si>
    <t>Describes the identifier that is contained in Participant Object ID. Required to distinguish among various identifiers that may synonymously identify a participant object. Coded-value enumeration, specific to Participant Object Type Code, using attribute-name "code". User Identifier and URI [RFC2396] text strings are intended to be used for security administration trigger events to identify the objects being acted-upon.</t>
  </si>
  <si>
    <t>Participant Object Name</t>
  </si>
  <si>
    <t>An instance-specific descriptor of the Participant Object ID audited, such as a person’s name. Text string. This field may be used in a query/report to identify audit events for a specific person, e.g., where multiple synonymous Participant Object IDs (patient number, medical record number, encounter number, etc.) have been used. It is not recommended that this attribute be populated with Personal Information for eHealth Ontario audit events. Only one of ParticipantObjectName or ParticipantObjectQuery can be populated.</t>
  </si>
  <si>
    <t>Participant Object Query</t>
  </si>
  <si>
    <t>The actual query for a query-type participant object. Base 64 encoded data. 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  Only one of ParticipantObjectName or ParticipantObjectQuery can be populated.</t>
  </si>
  <si>
    <t>Participant Object Sensitivity</t>
  </si>
  <si>
    <t>Denotes policy-defined sensitivity for the Participant Object ID such as VIP, HIV status, mental health status, or similar topics. Values are institution- and implementation-defined text strings. Values are institution- and implementation-defined text strings.  Not recommended to be populated for eHealth Ontario audit events.</t>
  </si>
  <si>
    <t>Participant Object Type Code</t>
  </si>
  <si>
    <t>Code for the Participant Object type being audited. This value is distinct from the user’s role or any user relationship to the participant object. To describe the object being acted upon. In addition to queries on the subject of the action in an auditable event, it is also important to be able to query on the object type for the action.</t>
  </si>
  <si>
    <t>ITI-9 or 110180</t>
  </si>
  <si>
    <t>ParticipationObjectTypeCode</t>
  </si>
  <si>
    <t>IHE/NEMA</t>
  </si>
  <si>
    <t>HL7 v3 / DICOM / IHE</t>
  </si>
  <si>
    <t>Participant Object Type Code Role</t>
  </si>
  <si>
    <t>Code representing the functional application role of Participant Object being audited. For some detailed audit analysis it may be necessary to indicate a more granular type of participant, based on the application role it serves.</t>
  </si>
  <si>
    <t>ActiveParticipantRoleIDCode</t>
  </si>
  <si>
    <t>ParticipantObjectContainsStudy</t>
  </si>
  <si>
    <t>Participant Object Contains Study</t>
  </si>
  <si>
    <t>A Study Instance UID, which may be used when the ParticipantObjectIDTypeCode is not (110180, DCM, “Study Instance UID”).  DICOM / XDS-I extension</t>
  </si>
  <si>
    <t>PurposeOfUse</t>
  </si>
  <si>
    <t>Purpose Of Use</t>
  </si>
  <si>
    <t>A code to indicate the purpose for accessing the data.</t>
  </si>
  <si>
    <t>Role ID Code</t>
  </si>
  <si>
    <t>Role Identifier Code</t>
  </si>
  <si>
    <t>Specification of the role(s) the user plays when performing the event, as assigned in role-based access control security or as identified by the Audit Source. Coded value, with attribute "code" valued with the role code or text from authorization system. More than one value may be specified. The codes may be implementation-defined or reference a standard vocabulary enumeration. This value ties an audited event to a user’s role(s). It is an optional value that might be used to group events for analysis by user functional role categories. For the common message, this identifier would be the one known to a common authorization system, if available. Otherwise, it is a unique value within the Audit Source ID. Consider using a globally unique identifier associated with the role to avoid ambiguity in auditing data collected from multiple systems. Role ID is not a substitute for personal accountability. Ambiguities arise from composite roles and users with multiple roles, i.e., which role within a composite is being used or what privilege was a user employing? For human user: the Access Control role(s) that the user holds, which are relevant to this transaction. Other additional roles may also be present, since this is a multi-valued field.</t>
  </si>
  <si>
    <t>110151</t>
  </si>
  <si>
    <t>NEMA/eHealth</t>
  </si>
  <si>
    <t>HL7 v3 / NEMA/eHealth</t>
  </si>
  <si>
    <t>SOPClass</t>
  </si>
  <si>
    <t>SOP Class</t>
  </si>
  <si>
    <t>The UIDs of SOP classes referred to in this participant object. Required if ParticipantObjectIDTypeCode is (110180, DCM, “Study Instance UID”) and any of the optional fields (AccessionNumber, ContainsMPPS, NumberOfInstances,ContainsSOPInstances,Encrypted,Anonymized) are present in this Participant Object. May be present if ParticipantObjectIDTypeCode is (110180, DCM, “Study Instance UID”) even though none of the optional fields are present  DICOM / XDS-I extension</t>
  </si>
  <si>
    <t>User ID</t>
  </si>
  <si>
    <t>User Identifier</t>
  </si>
  <si>
    <t>Unique identifier for the identity actively participating in the event. This field ties an audit event to a specific performing identity. Username text string from the authentication system. It is a unique value within the Audit Source ID. For node-based authentication -- where only the system hardware or process, but not a human user, is identified -- User ID would be the node name.</t>
  </si>
  <si>
    <t>User IsRequestor</t>
  </si>
  <si>
    <t>User Is Requestor</t>
  </si>
  <si>
    <t>Indicator that the user is or is not the requestor, or initiator, for the event being audited. This value is used to distinguish between requestor-users and recipient-users. For example, one person may initiate a report - output to be sent to another user. Used to identify which of the participants initiated the transaction being audited. If the audit source cannot determine which of the participants is the requestor, then the field shall be present with the value of FALSE in all participants. The system shall not identify multiple participants as UserIsRequestor. If there are several known requestors, the reporting system shall pick only one as UserIsRequestor.</t>
  </si>
  <si>
    <t>User Name</t>
  </si>
  <si>
    <t>The human-readable name for the user. The User ID and Alternative User ID may be internal or otherwise obscure values. This field assists the auditor in identifying the actual user. Implementers should carefully weigh the benefits of populating this attribute against the potential privacy risks of doing so.</t>
  </si>
  <si>
    <t>Encounter</t>
  </si>
  <si>
    <t>Observation</t>
  </si>
  <si>
    <t>Clinical</t>
  </si>
  <si>
    <t>Abnormal Flags</t>
  </si>
  <si>
    <t>This field may contain the codes that flag abnormal observations. Values are drawn from HL7 Table 0078 in the specification.</t>
  </si>
  <si>
    <t>5</t>
  </si>
  <si>
    <t>HL7 v2 Table 0078 - Abnormal Flags</t>
  </si>
  <si>
    <t>HL7 v2</t>
  </si>
  <si>
    <t>Acute and Community CDR Input Standard v2.5.1</t>
  </si>
  <si>
    <t>https://ehealthontario.on.ca/en/standards/acute-and-community-cdr-input-standard</t>
  </si>
  <si>
    <t>HL7 v2.5</t>
  </si>
  <si>
    <t>Substance Intake</t>
  </si>
  <si>
    <t>Administered Amount</t>
  </si>
  <si>
    <t>The field contains the amount of medication or treatment given. Whole number or decimal values are okay.</t>
  </si>
  <si>
    <t>20</t>
  </si>
  <si>
    <t>1.5</t>
  </si>
  <si>
    <t>Administered Code</t>
  </si>
  <si>
    <t>This field contains the identification code of the medication or treatment being administered. Note that if administration system is not capable of providing a coded value for this field, The identifier and coding system components may be left empty. If a coded value is being transmitted, the identifier and coding system components must be populated.</t>
  </si>
  <si>
    <t>475</t>
  </si>
  <si>
    <t>NITRO^Nitroglycerine^1.3.6.1.4.1.12201.2.3</t>
  </si>
  <si>
    <t>HL7 table 9007 - Sending System Coding System IDs</t>
  </si>
  <si>
    <t>Connecting Ontario</t>
  </si>
  <si>
    <t>Administered Notes</t>
  </si>
  <si>
    <t>This field is for any notes from the person who gave the medication or treatment. Coded text requires a user-defined table. For free text, the first component should be null and the second component used for the actual text.</t>
  </si>
  <si>
    <t>250</t>
  </si>
  <si>
    <t>Administered Per (Time Unit)</t>
  </si>
  <si>
    <t>This field contains the rate the medication or treatment was given and is calculated from RXA-6 and RXA-7. This field is required for continuous administration orders, i.e. IV.</t>
  </si>
  <si>
    <t>Administered Units</t>
  </si>
  <si>
    <t>The field denotes the simple units for the actual amount recorded in the administered amount and is supplied to remove ambiguity.</t>
  </si>
  <si>
    <t>Administration Sub-ID Counter</t>
  </si>
  <si>
    <t>Administration Sub-Identifier Counter</t>
  </si>
  <si>
    <t>This field increments by 1 each time the medication or treatment is administered for this order.</t>
  </si>
  <si>
    <t>4</t>
  </si>
  <si>
    <t>Health Care Client</t>
  </si>
  <si>
    <t>Administrative Sex</t>
  </si>
  <si>
    <t>Patient Sex</t>
  </si>
  <si>
    <t>1</t>
  </si>
  <si>
    <t>HL7 v2 Table 0001 -See specification</t>
  </si>
  <si>
    <t>Health Care Encounter</t>
  </si>
  <si>
    <t>Admission Level of Care Code</t>
  </si>
  <si>
    <t>For an emergency visit activation or update, this field may contain the patient triage score if it is captured and can be transmitted. This field must contain a value.</t>
  </si>
  <si>
    <t>310</t>
  </si>
  <si>
    <t>CTAS 1</t>
  </si>
  <si>
    <t>HL7 v2 Table 0432 - Admission Level of Care Code</t>
  </si>
  <si>
    <t>Admission Type</t>
  </si>
  <si>
    <t>This field must contain the admission type, if appropriate and available. Codes are defined by individual HSPs, and are not restricted solely to the suggested values in table 0007 of the specification.</t>
  </si>
  <si>
    <t>10</t>
  </si>
  <si>
    <t>HL7 v2 Table 0007 - Admission Type</t>
  </si>
  <si>
    <t>Admit Date/Time</t>
  </si>
  <si>
    <t>This field contains the admit date and time and is used for retroactive updates to the original admit date and time. This field is also used to store the registration date and time of an outpatient or emergency patient.</t>
  </si>
  <si>
    <t>26</t>
  </si>
  <si>
    <t>Admit Reason for Emergency Visit</t>
  </si>
  <si>
    <t>For an emergency visit activation or update, this field may contain a presenting complaint if it is captured and available. If a coded value is available (e.g. CEDIS, ICD-10) it should be transmitted, otherwise a local identifier must be provided.</t>
  </si>
  <si>
    <t>SOB^Shortness of Breath</t>
  </si>
  <si>
    <t>Provider Person</t>
  </si>
  <si>
    <t>Admitting Doctor</t>
  </si>
  <si>
    <t>This field must contain the identity of the admitting doctor for the patient visit, if appropriate and available.  This field must follow the format outlined in 6.2 of the specification, XCN: Composite ID for Provider.</t>
  </si>
  <si>
    <t>1200</t>
  </si>
  <si>
    <t>Allergy</t>
  </si>
  <si>
    <t>Allergen Code/Mnemonic/Description</t>
  </si>
  <si>
    <t>This field identifies the allergen, using an identified standard coding system, local mnemonic or description. Subcomponents include: Identifier, optional Text , and the name of the coding system (fixed to HL7 9007).</t>
  </si>
  <si>
    <t>470</t>
  </si>
  <si>
    <t>1123-1^Corn Meal^1.3.6.1.4</t>
  </si>
  <si>
    <t>HL7 Table 9007 -Sending System Coding IDs</t>
  </si>
  <si>
    <t>Allergen Type Code</t>
  </si>
  <si>
    <t>This field contains the high-level category of allergy (e.g. drug, food, animal). Subcomponents include: Identifier (see HL7 Table 0127), optional Text , and the name of the coding system (fixed to HL7 0127).</t>
  </si>
  <si>
    <t>DA^Drug Allergy^HL70127</t>
  </si>
  <si>
    <t>HL7 v2 Table 0127 - Allergen Type Code</t>
  </si>
  <si>
    <t>Allergy Severity Code</t>
  </si>
  <si>
    <t>This field indicates the severity of the allergy. Subcomponents include: Identifier (see HL7 Table 0128), optional Text, and the name of the coding system (fixed to HL7 0128).</t>
  </si>
  <si>
    <t>SV^Severe^HL70128</t>
  </si>
  <si>
    <t>HL7 v2 Table 0128 - Allergy Severity Code</t>
  </si>
  <si>
    <t>Append Mode</t>
  </si>
  <si>
    <t>This field may be used by sending systems to indicate an “append mode”. By default (i.e. if the field is not set), the contents of the document or result are completely replaced by the contents which are transmitted in the OBX segments which follow. This is commonly referred to as “snapshot mode”. This mode may be communicated explicitly using the value “S”, but this is not required. When a value of “A” is used in this field, any existing contents in the CDR will be preserved, and any new contents in the current message will be appended at the end of the document. This is a non-standard workflow and should only be used if the sending system does not support snapshot mode. Note that in append mode, order notes are replaced and not appended. Only observations (OBX) are appended. Values in this field must be drawn from HL7 Table 9009 (Append Mode). ** Note: This field is not used by HSSO.</t>
  </si>
  <si>
    <t>HL7 v2 Table 9009 -Append Mode</t>
  </si>
  <si>
    <t>Encounter Location</t>
  </si>
  <si>
    <t>Assigned Patient Location</t>
  </si>
  <si>
    <t>This field must contain the current location of the patient, if applicable and it is stored in the sending system.  Current components of Patient Location:  Point of care, Room, Bed, Facility, Namespace ID, Universal ID.  Optional components include: Building, Floor, Location description</t>
  </si>
  <si>
    <t>919</t>
  </si>
  <si>
    <t>Assigned Patient Location Bed</t>
  </si>
  <si>
    <t>This is the most specific classification for a specific location. It refers to an individual bed, seat, or other subdivision within the room identified.</t>
  </si>
  <si>
    <t>50</t>
  </si>
  <si>
    <t>Assigned Patient Location Building</t>
  </si>
  <si>
    <t>The building identifier.</t>
  </si>
  <si>
    <t>Assigned Patient Location Description</t>
  </si>
  <si>
    <t>The description of the location, if one is available.  No specific format is required.</t>
  </si>
  <si>
    <t>199</t>
  </si>
  <si>
    <t>Assigned Patient Location Facility</t>
  </si>
  <si>
    <t>The identity of the facility, and will be provided by ConnectingOntario.  Must contain the following subcomponents: Namespace ID (assigning authority identifier) and Universal ID (system identifier). See specification for further details.</t>
  </si>
  <si>
    <t>500</t>
  </si>
  <si>
    <t>Assigned Patient Location Facility Identifier</t>
  </si>
  <si>
    <t>The ConnectingOntario assigned identifier for the facility providing the data.</t>
  </si>
  <si>
    <t>2.16.840.1.113883.3.59.3: 0947 (ConnectingOntario Provided)</t>
  </si>
  <si>
    <t>HL7 table 9005 - HSP Facilities</t>
  </si>
  <si>
    <t>Assigned Patient Location Floor</t>
  </si>
  <si>
    <t>The floor identifier.</t>
  </si>
  <si>
    <t>Assigned Patient Location Point of care</t>
  </si>
  <si>
    <t>Assigned Patient Location Point of Care</t>
  </si>
  <si>
    <t>This is the most general classification for a specific location. It will generally refer to a floor number and possibly a wing name and/or direction. It might instead refer to a specific clinic or department code.</t>
  </si>
  <si>
    <t>Assigned Patient Location Room</t>
  </si>
  <si>
    <t>This is the second most general classification for a specific location. It refers to a specific room within the point of care identified.</t>
  </si>
  <si>
    <t>Attending Doctor</t>
  </si>
  <si>
    <t>This field must contain the identity of the attending doctor for the patient visit, if appropriate and available. 
This field must follow the format outlined in 6.2 of the specification, XCN: Composite ID for Provider.</t>
  </si>
  <si>
    <t>Comment</t>
  </si>
  <si>
    <t>This field contains the textual comment.</t>
  </si>
  <si>
    <t>65536</t>
  </si>
  <si>
    <t>Component Amount</t>
  </si>
  <si>
    <t>This field must contain the amount for this component. Whole numbers or decimal values are okay.</t>
  </si>
  <si>
    <t>Component Code</t>
  </si>
  <si>
    <t>This field must contain a code and description indicating the type of component.</t>
  </si>
  <si>
    <t>555</t>
  </si>
  <si>
    <t>AMI1501(HSP Defined)^amiadarone inj 50 mg per 1mL(HSP defined)^1.3.6.1.4.1.12201.2.3</t>
  </si>
  <si>
    <t>Component Units</t>
  </si>
  <si>
    <t>This field must contain the units for this component. A coded value is used, but these are not currently standardized and do not need to be normalized for ConnectingOntario in any way.</t>
  </si>
  <si>
    <t>300</t>
  </si>
  <si>
    <t>MG^mg</t>
  </si>
  <si>
    <t>Consulting Doctor</t>
  </si>
  <si>
    <t>This field must contain the identity of the consulting doctor for the patient visit, if appropriate and available. 
This field must follow the format outlined in 6.2 of the specification, XCN: Composite ID for Provider.</t>
  </si>
  <si>
    <t>Date/Time End of Administration</t>
  </si>
  <si>
    <t>This field is used to record the end date/time for the administration of the medication. If not set, the end time is assumed to be the same time as the start time (RXA-3).</t>
  </si>
  <si>
    <t>201201250101-0400</t>
  </si>
  <si>
    <t>Date/Time of Birth</t>
  </si>
  <si>
    <t>Patient Birth Date/Time</t>
  </si>
  <si>
    <t>This field must contain the date/time of birth if it is known. It is acceptable to leave this field blank only in cases where the date of birth is not known at the time that the message is being transmitted, such as with emergency patients.
This field should contain as much precision as is stored in the source system. If the source system stores only a date, it is acceptable to pad the time with zeros, e.g. “20121224000000”.
Note that HRM requires this field to be populated in all cases.</t>
  </si>
  <si>
    <t>YYYYMMDDhhmm-XXXX</t>
  </si>
  <si>
    <t>Date/Time of Observation</t>
  </si>
  <si>
    <t>This field may contain the date and time that the observation was performed.</t>
  </si>
  <si>
    <t>Date/Time Start of Administration</t>
  </si>
  <si>
    <t>This field must contain the actual time that the administration occurred, or started occurring. For a continuous administration order, this field is used to record the time for a rate change(i.e. IV). The new rate is found in the same message, in RXA-12, Administered/Time Unit.
The value must include precision at least up to the minute.</t>
  </si>
  <si>
    <t>Diagnosis</t>
  </si>
  <si>
    <t>Diagnosis Code</t>
  </si>
  <si>
    <t>This indicates the diagnosis related to the visit or encounter. Includes text and name of coding system.</t>
  </si>
  <si>
    <t>Acute frontal sinusitis^2.16.840.1.113883.11.6.94(ICD-10-CA)</t>
  </si>
  <si>
    <t>Discharge Date/Time</t>
  </si>
  <si>
    <t>This field contains the discharge date and time and is used for retroactive updates to the discharge date and time. Similarly to the Admit Date/Time, it is also used for the discharge date and time of an outpatient or emergency patient</t>
  </si>
  <si>
    <t>Filler Order Number</t>
  </si>
  <si>
    <t>This field may contain a number which uniquely identifies this document or result in the filling application. 
This field must follow the format outlined in 6.1 of the specification, EI: Entity Identifier for Document Numbers.</t>
  </si>
  <si>
    <t>575</t>
  </si>
  <si>
    <t>Give Amount - Maximum</t>
  </si>
  <si>
    <t>This field should include the maximum ordered amount, in the case of a variable dose order. Whole number or decimal values are okay.</t>
  </si>
  <si>
    <t>Give Amount - Minimum</t>
  </si>
  <si>
    <t>This field should include the minimum ordered amount, in the case of a variable dose order. Whole number or decimal values are okay.</t>
  </si>
  <si>
    <t>Give Code</t>
  </si>
  <si>
    <t>This field must contain a code and description indicating the type of drug or medication that is being ordered.</t>
  </si>
  <si>
    <t>QUE25T^quetiapine tab 25 mg ^1.3.6.1.4.1.12201.2.5</t>
  </si>
  <si>
    <t>Give Dosage Form</t>
  </si>
  <si>
    <t>This field should include the dosage form (e.g. Capsule, Injection, etc.). A coded value is used, but these are not currently standardized and do not need to be normalized for ConnectingOntario.</t>
  </si>
  <si>
    <t>INJ(HSP Defined)^Injection(HSP Defined)</t>
  </si>
  <si>
    <t>Give Units</t>
  </si>
  <si>
    <t>Give units</t>
  </si>
  <si>
    <t>This field must contain the units. A coded value is used, but these are not currently standardized and do not need to be normalized for ConnectingOntario.</t>
  </si>
  <si>
    <t>MG(HSP Defined)^mg(HSP Defined)</t>
  </si>
  <si>
    <t>Provider Organization</t>
  </si>
  <si>
    <t>Hospital Service Name</t>
  </si>
  <si>
    <t>Hospital Service</t>
  </si>
  <si>
    <t>This field must contain the hospital service, if appropriate and available. Note that contrary to the standard HL7 specification, this field is expected to contain a textual description of the hospital service, not a coded value. For example, this field might contain “Inpatient Cardiology”, not “CAR”.</t>
  </si>
  <si>
    <t>200</t>
  </si>
  <si>
    <t>HRM Category</t>
  </si>
  <si>
    <t>This field has the value of “MR”, “DI”, or “CRT” and is required only for Health Report Manager data population.</t>
  </si>
  <si>
    <t>2</t>
  </si>
  <si>
    <t>"DI"</t>
  </si>
  <si>
    <t>HL7 v2 Table 9006 - HRM Category</t>
  </si>
  <si>
    <t>Mothers Maiden Name</t>
  </si>
  <si>
    <t>Mother's Maiden Name</t>
  </si>
  <si>
    <t>Patient's birth mother's maiden name with the name type code from HL7 table 0200.</t>
  </si>
  <si>
    <t>51</t>
  </si>
  <si>
    <t>Smith^^^^^L</t>
  </si>
  <si>
    <t>Alternate Contact</t>
  </si>
  <si>
    <t>Next of Kin Address</t>
  </si>
  <si>
    <t>This field may contain the address of the associated party. Values in this field should follow the same format as patient address.</t>
  </si>
  <si>
    <t>293</t>
  </si>
  <si>
    <t>Next of Kin Name</t>
  </si>
  <si>
    <t>This field must contain the name of the associated party, if it is known. Values in this field should follow the same format as Patient Name.</t>
  </si>
  <si>
    <t>211</t>
  </si>
  <si>
    <t>SMITH^Jane^^^^^L</t>
  </si>
  <si>
    <t>Next of Kin Phone Number</t>
  </si>
  <si>
    <t>Next of Kin Phone Number / Contact Information</t>
  </si>
  <si>
    <t>This field may contain the phone number of the associated party. Values in this field should follow the same format as phone number.</t>
  </si>
  <si>
    <t>451</t>
  </si>
  <si>
    <t>Next of Kin Relationship</t>
  </si>
  <si>
    <t>This field must indicate the relationship or role of the associated party.</t>
  </si>
  <si>
    <t>MTH</t>
  </si>
  <si>
    <t>HL7 v2 Table 0063 -Next of Kin Relationship</t>
  </si>
  <si>
    <t>Observation Date/Time</t>
  </si>
  <si>
    <t>This field must be filled in if the OBR is part of a report message or if a specimen was sent as part of the request. It contains the most relevant date/time for reports, observations and specimens.
For Medical Record Reports Types (e.g. Consult Reports), it contains the dictated date/time. If a Medical Record report is being corrected, it contains the time that the document was last corrected.
For diagnostic images, it contains the dates and times of when the observations were taken, and corresponds directly with the procedures and sub-procedures listed in OBR 4. For specimens, it contains the time when the specimen was collected. For further information, please refer to Section 5.2.1 of the specification</t>
  </si>
  <si>
    <t>Observation End Date/Time</t>
  </si>
  <si>
    <t>This field contains the end date/time of an observation period or timed specimen collection. It will be null for single-point observations.</t>
  </si>
  <si>
    <t>Observation Identifier</t>
  </si>
  <si>
    <t>This field must contain a code and description indicating the type of document, document section, or result contained within this segment.</t>
  </si>
  <si>
    <t>560</t>
  </si>
  <si>
    <t>Observation Result Status</t>
  </si>
  <si>
    <t>This field must contain the status of the observation. Values are drawn from HL7 Table 0085 (Observation Result Status)</t>
  </si>
  <si>
    <t>HL7 v2 Table 0085 - Observation Result Status</t>
  </si>
  <si>
    <t>Observation Sub-ID</t>
  </si>
  <si>
    <t>Observation Sub-Identifier</t>
  </si>
  <si>
    <t>This field contains a unique integer assigned to the discrete OBX segments within one OBR, and is used to group related components in each document or report.</t>
  </si>
  <si>
    <t>Observation Value</t>
  </si>
  <si>
    <t>This field contains the value or text of the patient-related observation or documents. Note that the CDR supports the same data types as the Ontario Laboratories Information System (OLIS). 
See 6.5 HL7 Data Types of the specification for OBX-5 for information on permitted data types.</t>
  </si>
  <si>
    <t>Observation Value Type</t>
  </si>
  <si>
    <t>This field must contain the ID of the data type found in OBX-5 (Observation Value).</t>
  </si>
  <si>
    <t>3</t>
  </si>
  <si>
    <t>TX</t>
  </si>
  <si>
    <t>HL7 v2 Table 0125 - Value Type</t>
  </si>
  <si>
    <t>Onset Date</t>
  </si>
  <si>
    <t>Allergic Reaction Onset Date</t>
  </si>
  <si>
    <t>This field indicates the date of the first reaction.</t>
  </si>
  <si>
    <t>8</t>
  </si>
  <si>
    <t>20111211</t>
  </si>
  <si>
    <t>Onset Text</t>
  </si>
  <si>
    <t>Allergic Reaction Onset Text</t>
  </si>
  <si>
    <t>This field may contain a textual description of the first reaction if an exact date Is not known, such as "Childhood" or "Summer 2003".</t>
  </si>
  <si>
    <t>60</t>
  </si>
  <si>
    <t>Childhood</t>
  </si>
  <si>
    <t>Operator ID</t>
  </si>
  <si>
    <t>Identifier Number</t>
  </si>
  <si>
    <t>Identifies the individual responsible for triggering the event. Operator ID is used for audit purposes.</t>
  </si>
  <si>
    <t>521</t>
  </si>
  <si>
    <t>Order Control</t>
  </si>
  <si>
    <t>This field is required only for drug/medication order messages. It is not used for documents/results.
For drug/medication order messages, this field identifies the trigger event associated with this order group. See 0 2.5.1.3 Workflow: UC-DRX – Medication and Drug Profile for information on the correct value for this field at various stages within the order workflow.</t>
  </si>
  <si>
    <t>CA</t>
  </si>
  <si>
    <t>HL7 v2 Table 0119 - Order Control</t>
  </si>
  <si>
    <t>Order Date/Time</t>
  </si>
  <si>
    <t>For this field and Ordering provider, further clarification is required regarding 1) product roadmap as to when these two fields will be supported in CDR, and 2) expectation for contributing sites who are already contributing medication data to CDR without these two fields (i.e. retesting, etc.)
This field is required only for drug/medication order messages. It is not used for documents/results.  
For drug/medication order messages, this field must contain the date and time of the medication order, if appropriate and available.</t>
  </si>
  <si>
    <t>200611291617-0400</t>
  </si>
  <si>
    <t>Ordering Provider</t>
  </si>
  <si>
    <t>This field is required only for drug/medication order messages. This field also contains the identity of the provider who ordered this result, if applicable.
For drug/medication order messages, this field must contain the identity of the doctor for the medication order, if appropriate and available. 
This field must follow the format outlined in 6.2 of the specification, XCN: Composite ID for Provider</t>
  </si>
  <si>
    <t>465</t>
  </si>
  <si>
    <t>Parent Result</t>
  </si>
  <si>
    <t>This field may contain a reference to the identifier of a parent result, if one exists. This identifier must refer to the identifier which was used (or will be used) in OBR-2 (Placer Order Number) when the parent result is transmitted.
This field must follow a similar format to the format outlined in 6.1 of the specification, EI: Entity Identifier for Document Numbers, but with one crucial distinction. This field uses the PRL data type, and places all EI components as subcomponents in the first component of the PRL. This means in effect that for a placer order number of “2233^1.3.6.1.4.1.12201^1.3.6.1.4.1.12201.1”, a child order would refer to its parent as “2233&amp;1.3.6.1.4.1.12201&amp;1.3.6.1.4.1.12201.1”.</t>
  </si>
  <si>
    <t>580</t>
  </si>
  <si>
    <t>2222&amp;1.3.6.1.4.1.12201&amp;1.3.6.1.4.1.12201.1</t>
  </si>
  <si>
    <t xml:space="preserve">Patient Address - Address Type </t>
  </si>
  <si>
    <t>Address type: (HRM will only use address type H)</t>
  </si>
  <si>
    <t>Patient Address - City</t>
  </si>
  <si>
    <t>City</t>
  </si>
  <si>
    <t>Toronto</t>
  </si>
  <si>
    <t>Patient Address - Country</t>
  </si>
  <si>
    <t>Country</t>
  </si>
  <si>
    <t>Canada</t>
  </si>
  <si>
    <t>Patient Address - Effective Date</t>
  </si>
  <si>
    <t>Effective date: This component may be used to indicate an effective date for this address. No specific level of precision is required.</t>
  </si>
  <si>
    <t>20120301120000-0400</t>
  </si>
  <si>
    <t>Patient Address - Expiration Date</t>
  </si>
  <si>
    <t>Expiration date: This component may be used to indicate an expiration date for this address. No specific level of precision is required</t>
  </si>
  <si>
    <t>Patient Address - Mailing</t>
  </si>
  <si>
    <t>Street or mailing address</t>
  </si>
  <si>
    <t>201-123 Fake Street</t>
  </si>
  <si>
    <t xml:space="preserve">Patient Address - Other Designation </t>
  </si>
  <si>
    <t xml:space="preserve">Other designation </t>
  </si>
  <si>
    <t>Clark Building</t>
  </si>
  <si>
    <t>Patient Address - Postal Code</t>
  </si>
  <si>
    <t>Postal code: Note that any spaces and punctuation will be ignored in this value. As such, the following are equivalent: “A8A 8A8”, “A8A8A8”, and “A8A-8A8”.</t>
  </si>
  <si>
    <t>M5A 1A1</t>
  </si>
  <si>
    <t>Patient Address - Province or State</t>
  </si>
  <si>
    <t>If the address is for a Canadian province, the value should be drawn from Table 28: HL7 Table 9003 (Province and State Codes).</t>
  </si>
  <si>
    <t>CANON</t>
  </si>
  <si>
    <t>HL7 v2 Table 9003 -Province/State Codes</t>
  </si>
  <si>
    <t>Patient Address - Street</t>
  </si>
  <si>
    <t>Street address</t>
  </si>
  <si>
    <t>Patient Class</t>
  </si>
  <si>
    <t>This field must contain a category or class of patients for ADT messages. For expected values, please refer to Table 2: HL7 Table 0004 (Patient Class) in the specification.  For non-ADT messages, this field is optional.</t>
  </si>
  <si>
    <t>HL7 v2 Table 0004 - Patient Class</t>
  </si>
  <si>
    <t>Patient Death Date and Time</t>
  </si>
  <si>
    <t>If recorded in the sending system, this field must contain the date and time of the patient’s death with as much precision as is known. For further information, please refer to Section Dates with Times (TS)5.2.1 (see specification)</t>
  </si>
  <si>
    <t>Patient Death Indicator</t>
  </si>
  <si>
    <t>If recorded in the sending system, this field must indicate if the patient is deceased.</t>
  </si>
  <si>
    <t>HL7 v2 Table 0136 - Yes/No Indicator</t>
  </si>
  <si>
    <t xml:space="preserve">Patient ID </t>
  </si>
  <si>
    <t xml:space="preserve">This field must contain at least one repetition identifying the patient. These repetitions must follow these rules:
• All messages must contain at least one repetition of PID-3 with an identifier type code of MR (MRN).
• If the HSP assigns any local secondary identifiers (such as alternate MRNs, clinic patient numbers, etc.) these should be provided if it is convenient to do so.
• If the HSP collects a provincial health number (e.g. OHIP number or other province health card number) this must be sent.
• If the HSP collects other types of identifiers which might be useful in identifying the patient, these should be sent if it is convenient to do so.
</t>
  </si>
  <si>
    <t>Patient ID Assigning Authority</t>
  </si>
  <si>
    <t>Assigning Authority</t>
  </si>
  <si>
    <t>If the identifier is a local identifier assigned by an HSP (such as an MRN) this component must contain the identity of the identifier assigning authority. If present, it must contain the following subcomponents: Namespace ID (assigning authority identifier) and Universal ID (system identifier).</t>
  </si>
  <si>
    <t>Patient ID Assigning Jurisdiction</t>
  </si>
  <si>
    <t>Assigning Jurisdiction</t>
  </si>
  <si>
    <t>If the identifier is a regional or jurisdictional identifier (such as an OHIP number) this component must contain the identity of the jurisdiction. If present, it must contain the following subcomponents: Identifier (see Table 23 in specification), Text (description), Name of coding system (by default is HL70363)</t>
  </si>
  <si>
    <t>HL7 v2 Table 0363 - Assigning Authority</t>
  </si>
  <si>
    <t>Patient ID Check Digit</t>
  </si>
  <si>
    <t>Check Digit</t>
  </si>
  <si>
    <t>This component must contain the check digit for the identifier, if one exists. If the identifier is an OHIP number, this field must contain the version code, if one is present.</t>
  </si>
  <si>
    <t>Patient ID Effective date</t>
  </si>
  <si>
    <t>Effective Date</t>
  </si>
  <si>
    <t>If this identifier is effective only from a specific date, and that date is known, this field may contain that date.</t>
  </si>
  <si>
    <t>Patient ID Expiration date</t>
  </si>
  <si>
    <t>Expiration Date</t>
  </si>
  <si>
    <t>If this identifier is effective only until a specific date, and that date is known, this field may contain that date.</t>
  </si>
  <si>
    <t>Patient ID Identifier Type Code</t>
  </si>
  <si>
    <t>Identifier Type Code</t>
  </si>
  <si>
    <t>This component must identify which type of identifier this field repetition contains. Values must be drawn from Table 19: HL7 Table 0203 (Identifier Type Code) in the specification</t>
  </si>
  <si>
    <t>MR</t>
  </si>
  <si>
    <t>HL7 v2 Table 0203 -Identifier Type Code</t>
  </si>
  <si>
    <t>Patient Name</t>
  </si>
  <si>
    <t>Legal name of the patient with the name type code from HL7 Table 0200.</t>
  </si>
  <si>
    <t>ABIDI^Muhammad^^^^^L</t>
  </si>
  <si>
    <t>PatientID</t>
  </si>
  <si>
    <t>Patient Identifier</t>
  </si>
  <si>
    <t>This field must contain at least one repetition identifying the patient. These repetitions must follow these rules:
• All messages must contain at least one repetition of PID-3 with an identifier type code of MR (MRN).
• If the HSP assigns any local secondary identifiers (such as alternate MRNs, clinic patient numbers, etc.) these should be provided if it is convenient to do so.
• If the HSP collects a provincial health number (e.g. OHIP number or other province health card number) this must be sent.
• If the HSP collects other types of identifiers which might be useful in identifying the patient, these should be sent if it is convenient to do so.</t>
  </si>
  <si>
    <t>Phone Number</t>
  </si>
  <si>
    <t>This field must contain the patient’s personal telephone numbers, with their primary personal number listed first.</t>
  </si>
  <si>
    <t>1-416-340-4800 x 4357</t>
  </si>
  <si>
    <t>Phone Number - Area Code</t>
  </si>
  <si>
    <t xml:space="preserve">Area code </t>
  </si>
  <si>
    <t>Phone Number - Country Code</t>
  </si>
  <si>
    <t>Country code</t>
  </si>
  <si>
    <t xml:space="preserve">Phone Number - Email Address </t>
  </si>
  <si>
    <t>Email Address</t>
  </si>
  <si>
    <t>Email address</t>
  </si>
  <si>
    <t>test@example.com</t>
  </si>
  <si>
    <t>Phone Number - Extension</t>
  </si>
  <si>
    <t xml:space="preserve">Phone Number - Extension </t>
  </si>
  <si>
    <t>Extension</t>
  </si>
  <si>
    <t xml:space="preserve">Phone Number - Local Number </t>
  </si>
  <si>
    <t>Local Phone Number</t>
  </si>
  <si>
    <t>Local number</t>
  </si>
  <si>
    <t>Phone Number - Telecommunications Equipment Code</t>
  </si>
  <si>
    <t>Telecommunications Equipment Code</t>
  </si>
  <si>
    <t>PH</t>
  </si>
  <si>
    <t>HL7 V2 Table 0202 - Telecommunications Equipment Code</t>
  </si>
  <si>
    <t>Phone Number - Telecommunications Use Code</t>
  </si>
  <si>
    <t>Telecommunications Use Code</t>
  </si>
  <si>
    <t>Telecommunications Use Code: HRM to use PRN only, if available. In cases where the patient does not have a Primary Residence number, facilities can use this code for cell phone numbers.)</t>
  </si>
  <si>
    <t>PRN</t>
  </si>
  <si>
    <t>HL7 v2 Table 0201 - Telecommunication Use Code</t>
  </si>
  <si>
    <t>Physician CPSO/Nurse Practitioner CNO</t>
  </si>
  <si>
    <t>Contains information designating the specific recipients of electronic reports.</t>
  </si>
  <si>
    <t>1000</t>
  </si>
  <si>
    <t>Prescription</t>
  </si>
  <si>
    <t>Placer Group Number</t>
  </si>
  <si>
    <t>This field may contain a placer group number identifying the group identity that the document or result is a part of .
This field must follow the format outlined in 6.1 of the specification, EI: Entity Identifier for Document Numbers.</t>
  </si>
  <si>
    <t>Placer Order Number</t>
  </si>
  <si>
    <t>Use of this field depends on context:
• For medication orders (UC-DRX), this field must contain a unique number identifying the medication order. 
• For documents and results (UC-DCD, UC-DDI), this field must be empty or match the Placer Order Number.
This field must follow the format outlined in section 6.1 of the specification, EI: Entity Identifier for Document Numbers.</t>
  </si>
  <si>
    <t>Primary Language</t>
  </si>
  <si>
    <t>This field may contain the client's primary language. ISO table 639-3 is recommended for the User-Defined Table 0296 – Primary Language, but this is not required.</t>
  </si>
  <si>
    <t>226</t>
  </si>
  <si>
    <t>ENG^English^HL70296</t>
  </si>
  <si>
    <t>HL7 v2 Table 0296 - Primary Language</t>
  </si>
  <si>
    <t>Principal Result Interpreter</t>
  </si>
  <si>
    <t>This field may be used to transmit the principal result interpreter, if appropriate. For Medical Records and Diagnostic Imaging reports, this would be the author of the report.
This field must follow the format outlined in 6.3 of the specification, NDL: Composite ID for Provider.</t>
  </si>
  <si>
    <t>1250</t>
  </si>
  <si>
    <t>Prior Patient Location</t>
  </si>
  <si>
    <t>This field should contain the prior location in the event that the location is changing.  The format should be exactly as in the Assigned Patient Location field (including required subcomponents: point of care, room, bed, facility, building, floor, and/or description).</t>
  </si>
  <si>
    <t>Providers' Administration Instructions</t>
  </si>
  <si>
    <t>This field should include any instructions indicated by the provider for this treatment. A coded value is used, but these are not currently standardized and do not need to be normalized for ConnectingOntario. It is acceptable to not provide a coded value in CE.1 (only populate CE.2) if the value is free text.</t>
  </si>
  <si>
    <t>Quantity/Timing</t>
  </si>
  <si>
    <t>This field must contain information on the quantity and timing of the medication orde 
Note that RXE-1 is deprecated in HL7 v2.5, but is retained in this standard as it remains in common use. In a future version of this standard, TQ1 may be adopted as an alternate or complete replacement for RXE-1.</t>
  </si>
  <si>
    <t>Reaction</t>
  </si>
  <si>
    <t>Allergic Reaction</t>
  </si>
  <si>
    <t>This field indicates the symptom of the allergy.</t>
  </si>
  <si>
    <t>Sneezing</t>
  </si>
  <si>
    <t>Reference Range</t>
  </si>
  <si>
    <t>This field must contain the lower and upper limits of the observation, if applicable. The following formats are recommended, but not required:
* [lower limit] – [upper limit]
* &gt; [lower limit]
* &lt; [upper limit]</t>
  </si>
  <si>
    <t>Referring Doctor</t>
  </si>
  <si>
    <t>This field must contain the identity of the referring doctor for the patient visit, if appropriate and available. 
This field must follow the format outlined in 6.2 of the specification, XCN: Composite ID for Provider.</t>
  </si>
  <si>
    <t>Relationship to Patient Code</t>
  </si>
  <si>
    <t>This field may contain a code identifying the relationship of the person who reported the allergy to the patient.  The format of this field is similar to other "relationship" fields.  For example, if the patient’s spouse reported the allergy, this field should be populated as “SPO^Spouse^HL70063”. If the patient reported the allergy himself/herself, this field should be populated as “SEL^Self^HL70063”.</t>
  </si>
  <si>
    <t>SEL^Self^HL70063</t>
  </si>
  <si>
    <t>HL7 v2 Table 0063 - Relationship</t>
  </si>
  <si>
    <t>Reported Date/Time</t>
  </si>
  <si>
    <t>This field may contain a timestamp describing when this allergen was first reported. Note that there is no minimum precision required for this field, so valid values might include “2001”, “20110123”, and “20110123123400-0400”.</t>
  </si>
  <si>
    <t>20120401</t>
  </si>
  <si>
    <t>Result Copies To</t>
  </si>
  <si>
    <t>This field contains the identity of any providers who have been copied on this result, if applicable. Note that use of this field does not indicate that ConnectingOntario should attempt to deliver the result to the named provider, only that the provider has been named as someone who should or may read it.
This field must follow the format outlined in 6.2 of the specification, XCN: Composite ID for Provider.</t>
  </si>
  <si>
    <t>Result Status</t>
  </si>
  <si>
    <t>A required field that indicates the current completion state of the document / result. This field must contain a value drawn from Table 20: HL7 Table 0271 (Document / Result Completion Status) of the specification. Please refer to Section 4.1.2 for a visual depiction of various stages in the document/result status workflow.</t>
  </si>
  <si>
    <t>HL7 v2 Table 0271 - Result Status</t>
  </si>
  <si>
    <t>Health Care Provider Role</t>
  </si>
  <si>
    <t>Role</t>
  </si>
  <si>
    <t>This is the code that indicates the role for the provider.  The Role is used to identify the primary care provider for the patient.</t>
  </si>
  <si>
    <t>PP</t>
  </si>
  <si>
    <t>HL7 v2 Table 0443 - Provider Role</t>
  </si>
  <si>
    <t>Role Address</t>
  </si>
  <si>
    <t>This field may contain the address for the given person. Values in this field must follow the same format as patient address.</t>
  </si>
  <si>
    <t>Role Person Name</t>
  </si>
  <si>
    <t>This field identifies the person.  Values follow the format outlined in the XCN:Composite ID for Provider section of the specification.  It is not mandatory for this to be paired with an ID.</t>
  </si>
  <si>
    <t>Role Phone Number Email</t>
  </si>
  <si>
    <t>Role Phone Number/Email</t>
  </si>
  <si>
    <t>This field may contain contact information such as phone number, pager, email address, etc. for the person. Values in this field must follow the same format as patient phone number.</t>
  </si>
  <si>
    <t>Route</t>
  </si>
  <si>
    <t>This field must contain the route for the medication. A coded value may be transmitted, but these are not validated nor normalized. A textual description must be provided.</t>
  </si>
  <si>
    <t>RX Component Type</t>
  </si>
  <si>
    <t>This field must indicate whether this component is the base or an additive. Valid values are “B” and “A”.  A medication with multiple components may have no more than one base component.  Multiple additives may be included in addition to the base component.</t>
  </si>
  <si>
    <t>HL7 v2 Table 0166 - RX Component Type</t>
  </si>
  <si>
    <t>Source of Comment</t>
  </si>
  <si>
    <t>This field may be used to identify the source of the comment. Although based on HL7 Table 0105 in the specification, additional values may be added locally.</t>
  </si>
  <si>
    <t>HL7 v2 Table 0105 - Source of Comment</t>
  </si>
  <si>
    <t>Units</t>
  </si>
  <si>
    <t>This field must contain the units relating to this observation, if applicable. Standard SI units are recommended, but this is not required. The format should be similar to the CE data type as defined in OBX-3 (Observation Identifier) above.</t>
  </si>
  <si>
    <t>Health Product and Service</t>
  </si>
  <si>
    <t>Health Care Service</t>
  </si>
  <si>
    <t>Universal Service Identifier</t>
  </si>
  <si>
    <t>This field must contain a procedure identifier code and procedure description (text) identifying this type of document or result and potentially the DI Modality for HRM. This field repeats, as it may for example contain sub-procedures associated with the procedure. The example below contains a result for a Cervical Spine X-ray, with a routine thyroid scan and first transit with blood pool:
CSP5^CERV SP 5 VIEWS OP-ROUTINE^1.3.6.1.4.1.12201.2.1~
THYSAN^THYROID SCAN^1.3.6.1.4.1.12201.2.1~
BLDPOL^FIRST TRANSIT W BLOOD POOL^1.3.6.1.4.1.12201.2.1</t>
  </si>
  <si>
    <t>5049^Procedure Note^1.3.6.1.4.1.12201.2.1</t>
  </si>
  <si>
    <t>Visit Number</t>
  </si>
  <si>
    <t>This field must contain one or more unique identifiers for the patient visit/encounter.  Components of the visit number include:  Identifier, Assigning Authority: Namespace ID (HSP identifier), Universal ID (system identifier), and Identifier Type Code (see HL7 table 0203).  Note:  Only visit numbers are allowed, not patient identifiers.  This field is REQUIRED for hospitals.</t>
  </si>
  <si>
    <t>Message Control ID</t>
  </si>
  <si>
    <t xml:space="preserve">Message Control Identifier </t>
  </si>
  <si>
    <t>This field must contain the unique message identifier that is echoed back to the sending system in the message acknowledgement segment (MSA). It is expected that for each unique message, a new unique control ID will be generated. If a report is updated and a new version is transmitted, a new control ID would be expected in this field. If an identical message is being retransmitted (e.g. for troubleshooting purposes) the sending system is expected to generate a new control ID.</t>
  </si>
  <si>
    <t>PKG1-UC1-2-1</t>
  </si>
  <si>
    <t xml:space="preserve">Deprecated </t>
  </si>
  <si>
    <t>Information Consent Directive</t>
  </si>
  <si>
    <t>VIP Status (Patient Lock)</t>
  </si>
  <si>
    <t>This field should only be populated by LHIN. Other HSPs who wish to apply consent directives in CDR must do so by contacting eHealth Ontario Privacy Officer.
PV1-16 in the message is used to apply specific consent directive to patient records. HSPs should only populate this field in ADT messages with the following:
• By default this field must be sent as blank, indicating that no consent directive has been requested by the patient.  Blank values will make no change to existing values (should they exist) in the ConnectingOntario Consent Registry. 
• If the patient has indicated that they wish to lock their HIC level records, this field must contain a “Y”. This is equivalent to HIPAAT consent directive of “Deny Organization Record” (i.e. HIC record level block) and will lock all the existing and future patient records from the organization specified in MSH.4.2 (CCAC organizations). When a provider queries data for this patient from CDR, all the records for this patient originating from the organization matching MSH.4.2 are blocked.
• At no time should this field be populated with “N” as this would revoke existing “Deny Organization Record” consent directives for the patients. This should only be done through the HIPAAT tool.</t>
  </si>
  <si>
    <t>Y</t>
  </si>
  <si>
    <t>Deactivated Patient Flag</t>
  </si>
  <si>
    <t>This field may be used to indicate that the patient record has been deactivated. This effectively means that patient records with this flag may not appear by default when searching the CDR. No data is physically deleted.</t>
  </si>
  <si>
    <t>Patient Context</t>
  </si>
  <si>
    <t>Organization.meta</t>
  </si>
  <si>
    <t>Organization Meta</t>
  </si>
  <si>
    <t>The metadata about the resource. This is content that is maintained by the infrastructure. Changes to the content might not always be associated with version changes to the resource.</t>
  </si>
  <si>
    <t>Ontario Context Management System (CMS) HL7 FHIR Implementation Guide v1.0.1</t>
  </si>
  <si>
    <t>https://ehealthontario.on.ca/en/standards/ontario-cms</t>
  </si>
  <si>
    <t>FHIR R4.0.1</t>
  </si>
  <si>
    <t>Organization.meta.profile</t>
  </si>
  <si>
    <t>Organization Meta Profile</t>
  </si>
  <si>
    <t>A list of profiles (references to StructureDefinition resources) that this resource claims to conform to. The URL is a reference to StructureDefinition.url.</t>
  </si>
  <si>
    <t>Organization.identifier</t>
  </si>
  <si>
    <t>Organization Identifier</t>
  </si>
  <si>
    <t>Identifier for the organization that is used to identify the organization across multiple disparate systems.</t>
  </si>
  <si>
    <t>Organization.identifier.system</t>
  </si>
  <si>
    <t>Organization Identifier System</t>
  </si>
  <si>
    <t>Establishes the namespace for the value - that is, a URL that describes a set values that are unique</t>
  </si>
  <si>
    <t>Organization.identifier.value</t>
  </si>
  <si>
    <t>Organization Identifier Value</t>
  </si>
  <si>
    <t>The portion of the identifier typically relevant to the user and which is unique within the context of the system.</t>
  </si>
  <si>
    <t>Organization.type</t>
  </si>
  <si>
    <t>Organization Type</t>
  </si>
  <si>
    <t>The kind(s) of organization that this is.</t>
  </si>
  <si>
    <t>Organization.type.coding</t>
  </si>
  <si>
    <t>Organization Type Coding</t>
  </si>
  <si>
    <t>A reference to a code defined by a terminology system.</t>
  </si>
  <si>
    <t>Organization.type.coding.system</t>
  </si>
  <si>
    <t>Organization Type Coding System</t>
  </si>
  <si>
    <t>The identification of the code system that defines the meaning of the symbol in the code.</t>
  </si>
  <si>
    <t>Organization.type.coding.code</t>
  </si>
  <si>
    <t>Organization Type Coding Code</t>
  </si>
  <si>
    <t>A symbol in syntax defined by the system. The symbol may be a predefined code or an expression in a syntax defined by the coding system (e.g. post-coordination).</t>
  </si>
  <si>
    <t>Organization.type.coding.display</t>
  </si>
  <si>
    <t>Organization Type Coding Display</t>
  </si>
  <si>
    <t>A representation of the meaning of the code in the system, following the rules of the system</t>
  </si>
  <si>
    <t>Organization.name</t>
  </si>
  <si>
    <t>Organization Name</t>
  </si>
  <si>
    <t>A name associated with the organization.</t>
  </si>
  <si>
    <t>Organization.alias</t>
  </si>
  <si>
    <t>Organization Alias</t>
  </si>
  <si>
    <t>A list of alternate names that the organization is known as, or was known as in the past.</t>
  </si>
  <si>
    <t>Organization.alias.extension:OrganizationNameType</t>
  </si>
  <si>
    <t>Organization Alias Extension:organizationnametype</t>
  </si>
  <si>
    <t>The extension is to support the non-english name equivalent of the Organization name.</t>
  </si>
  <si>
    <t>legal-name</t>
  </si>
  <si>
    <t>OrganizationAlias</t>
  </si>
  <si>
    <t>Ontario Health</t>
  </si>
  <si>
    <t>Organization.alias.extension:OrganizationNameType.value[x]</t>
  </si>
  <si>
    <t>Organization Alias Extension:organizationnametype Value[x]</t>
  </si>
  <si>
    <t>Value of extension - must be one of a constrained set of the data types (see Extensibility for a list).</t>
  </si>
  <si>
    <t>Organization.alias.extension:OrganizationNameType.value[x].system</t>
  </si>
  <si>
    <t>Organization Alias Extension:organizationnametype Value[x] System</t>
  </si>
  <si>
    <t>Organization.alias.extension:OrganizationNameType.value[x].code</t>
  </si>
  <si>
    <t>Organization Alias Extension:organizationnametype Value[x] Code</t>
  </si>
  <si>
    <t>Organization.alias.extension:OrganizationNameType.value[x].display</t>
  </si>
  <si>
    <t>Organization Alias Extension:organizationnametype Value[x] Display</t>
  </si>
  <si>
    <t>A representation of the meaning of the code in the system, following the rules of the system.</t>
  </si>
  <si>
    <t>Organization.alias.extension:HumanLanguage</t>
  </si>
  <si>
    <t>Organization Alias Extension:humanlanguage</t>
  </si>
  <si>
    <t>The extension is to specify the language of the non-english equivalent of the Organization name.</t>
  </si>
  <si>
    <t>aaa</t>
  </si>
  <si>
    <t>Language</t>
  </si>
  <si>
    <t>Organization.telecom</t>
  </si>
  <si>
    <t>Organization Telecom</t>
  </si>
  <si>
    <t>A contact detail for the organization.</t>
  </si>
  <si>
    <t>Organization.telecom.system</t>
  </si>
  <si>
    <t>Organization Telecom System</t>
  </si>
  <si>
    <t>Telecommunications form for contact point - what communications system is required to make use of the contact.</t>
  </si>
  <si>
    <t>phone</t>
  </si>
  <si>
    <t>ContactPointSystem</t>
  </si>
  <si>
    <t>HL7 FHIR</t>
  </si>
  <si>
    <t>Organization.telecom.value</t>
  </si>
  <si>
    <t>Organization Telecom Value</t>
  </si>
  <si>
    <t>The actual contact point details, in a form that is meaningful to the designated communication system (i.e. phone number or email address).</t>
  </si>
  <si>
    <t>Organization.address</t>
  </si>
  <si>
    <t>Organization Address</t>
  </si>
  <si>
    <t>An address for the organization.</t>
  </si>
  <si>
    <t>Organization.address.use</t>
  </si>
  <si>
    <t>Organization Address Use</t>
  </si>
  <si>
    <t>The purpose of this address.</t>
  </si>
  <si>
    <t>home</t>
  </si>
  <si>
    <t>AddressUse</t>
  </si>
  <si>
    <t>Organization.address.type</t>
  </si>
  <si>
    <t>Organization Address Type</t>
  </si>
  <si>
    <t>Distinguishes between physical addresses (those you can visit) and mailing addresses (e.g. PO Boxes and care-of addresses). Most addresses are both.</t>
  </si>
  <si>
    <t>postal</t>
  </si>
  <si>
    <t>AddressType</t>
  </si>
  <si>
    <t>Organization.address.line</t>
  </si>
  <si>
    <t>Organization Address Line</t>
  </si>
  <si>
    <t>This component contains the house number, apartment number, street name, street direction, P.O. Box number, delivery hints, and similar address information.</t>
  </si>
  <si>
    <t>Organization.address.city</t>
  </si>
  <si>
    <t>Organization Address City</t>
  </si>
  <si>
    <t>The name of the city, town, suburb, village or other community or delivery center.</t>
  </si>
  <si>
    <t>Organization.address.state</t>
  </si>
  <si>
    <t>Organization Address State</t>
  </si>
  <si>
    <t>Sub-unit of a country with limited sovereignty in a federally organized country. A code may be used if codes are in common use (e.g. US 2 letter state codes).</t>
  </si>
  <si>
    <t>Organization.address.postalCode</t>
  </si>
  <si>
    <t>Organization Address Postalcode</t>
  </si>
  <si>
    <t>A postal code designating a region defined by the postal service.</t>
  </si>
  <si>
    <t>Organization.address.country</t>
  </si>
  <si>
    <t>Organization Address Country</t>
  </si>
  <si>
    <t>Country - a nation as commonly understood or generally accepted.</t>
  </si>
  <si>
    <t>CAN</t>
  </si>
  <si>
    <t>CountryCode</t>
  </si>
  <si>
    <t>Parameters.meta</t>
  </si>
  <si>
    <t>Parameters Meta</t>
  </si>
  <si>
    <t>Parameters.meta.profile</t>
  </si>
  <si>
    <t>Parameters Meta Profile</t>
  </si>
  <si>
    <t>A list of profiles (references to StructureDefinition resources) that this resource claims to conform to. The URL is a reference to StructureDefinition.url.</t>
  </si>
  <si>
    <t>Parameters.parameter:consentTarget</t>
  </si>
  <si>
    <t>Parameters Parameter:consenttarget</t>
  </si>
  <si>
    <t>consentTarget specifies the values that consent override is applied to such as HomeMedicine, Immunization.</t>
  </si>
  <si>
    <t>Parameters.parameter:consentTarget.value[x]</t>
  </si>
  <si>
    <t>Parameters Parameter:consenttarget Value[x]</t>
  </si>
  <si>
    <t>consentTarget.value is a comma seperated list of type string. For example, for HomeMedicine use - "http://ehealthontario.ca/fhir/StructureDefinition/ca-on-medications-profile-MedicationDispense" and for Immunization use - "http://ehealthontario.ca/fhir/StructureDefinition/ca-on-immunizations-profile-retrieval-clinician-Immunization"</t>
  </si>
  <si>
    <t>Parameters.parameter:appLanguage</t>
  </si>
  <si>
    <t>Parameters Parameter:applanguage</t>
  </si>
  <si>
    <t>appLanguage specifies the launguage supported by the lauching app. CMS supports English &amp; French</t>
  </si>
  <si>
    <t>Parameters.parameter:appLanguage.name</t>
  </si>
  <si>
    <t>Parameters Parameter:applanguage Name</t>
  </si>
  <si>
    <t>The name of the parameter (reference to the operation definition).</t>
  </si>
  <si>
    <t>Parameters.parameter:appLanguage.value[x]</t>
  </si>
  <si>
    <t>Parameters Parameter:applanguage Value[x]</t>
  </si>
  <si>
    <t>If the parameter is a data type.</t>
  </si>
  <si>
    <t>Parameters.parameter:appLanguage.value[x].system</t>
  </si>
  <si>
    <t>Parameters Parameter:applanguage Value[x] System</t>
  </si>
  <si>
    <t>Parameters.parameter:appLanguage.value[x].code</t>
  </si>
  <si>
    <t>Parameters Parameter:applanguage Value[x] Code</t>
  </si>
  <si>
    <t>Parameters.parameter:appLanguage.value[x].display</t>
  </si>
  <si>
    <t>Parameters Parameter:applanguage Value[x] Display</t>
  </si>
  <si>
    <t>Parameters.parameter:contextSessionId</t>
  </si>
  <si>
    <t>Parameters Parameter:contextsessionid</t>
  </si>
  <si>
    <t>A parameter passed to or received from the operation.</t>
  </si>
  <si>
    <t>Parameters.parameter:contextSessionId.name</t>
  </si>
  <si>
    <t>Parameters Parameter:contextsessionid Name</t>
  </si>
  <si>
    <t>Parameters.parameter:contextSessionId.value[x]</t>
  </si>
  <si>
    <t>Parameters Parameter:contextsessionid Value[x]</t>
  </si>
  <si>
    <t>Patient.meta</t>
  </si>
  <si>
    <t>Patient Meta</t>
  </si>
  <si>
    <t>Patient.meta.profile</t>
  </si>
  <si>
    <t>Patient Meta Profile</t>
  </si>
  <si>
    <t>Patient.identifier</t>
  </si>
  <si>
    <t>An identifier for this patient.</t>
  </si>
  <si>
    <t>Patient.identifier.extension:HCN-version-code</t>
  </si>
  <si>
    <t>Patient Identifier Extension:hcn-version-code</t>
  </si>
  <si>
    <t>Optional Extension Element - found in all resources.</t>
  </si>
  <si>
    <t>Patient.identifier.extension:data-absent-reason</t>
  </si>
  <si>
    <t>Patient Identifier Extension:data-absent-reason</t>
  </si>
  <si>
    <t>Provides a reason why the expected value or elements in the element that is extended are missing.</t>
  </si>
  <si>
    <t>Patient.identifier.system</t>
  </si>
  <si>
    <t>Patient Identifier System</t>
  </si>
  <si>
    <t>Establishes the namespace for the value - that is, a URL that describes a set values that are unique.</t>
  </si>
  <si>
    <t>Patient.identifier.value</t>
  </si>
  <si>
    <t>Patient Identifier Value</t>
  </si>
  <si>
    <t>Patient.name</t>
  </si>
  <si>
    <t>A name associated with the individual.</t>
  </si>
  <si>
    <t>Patient.name.family</t>
  </si>
  <si>
    <t>Patient Name Family</t>
  </si>
  <si>
    <t>The part of a name that links to the genealogy. In some cultures (e.g. Eritrea) the family name of a son is the first name of his father.</t>
  </si>
  <si>
    <t>Patient.name.given</t>
  </si>
  <si>
    <t>Patient Name Given</t>
  </si>
  <si>
    <t>It is recommended to provide Patient's First Name in the first instance and the Middle Name(s) in the subsequent instances. CMS doesn't impose any limitations on the number of repetitions but recommends to align with Provincial Client Registry.</t>
  </si>
  <si>
    <t>Patient.telecom</t>
  </si>
  <si>
    <t>Patient Telecom</t>
  </si>
  <si>
    <t>A contact detail (e.g. a telephone number or an email address) by which the individual may be contacted.</t>
  </si>
  <si>
    <t>Patient.telecom.system</t>
  </si>
  <si>
    <t>Patient Telecom System</t>
  </si>
  <si>
    <t>Patient.telecom.value</t>
  </si>
  <si>
    <t>Patient Telecom Value</t>
  </si>
  <si>
    <t>Patient.gender</t>
  </si>
  <si>
    <t>Patient Gender</t>
  </si>
  <si>
    <t>Administrative Gender - the gender that the patient is considered to have for administration and record keeping purposes.</t>
  </si>
  <si>
    <t>male</t>
  </si>
  <si>
    <t>AdministrativeGender</t>
  </si>
  <si>
    <t>Patient.birthDate</t>
  </si>
  <si>
    <t>Patient Birth Date</t>
  </si>
  <si>
    <t>The date of birth for the individual.</t>
  </si>
  <si>
    <t>Patient.address</t>
  </si>
  <si>
    <t>Patient Address</t>
  </si>
  <si>
    <t>An address for the individual.</t>
  </si>
  <si>
    <t>Patient.address.use</t>
  </si>
  <si>
    <t>Patient Address Use</t>
  </si>
  <si>
    <t>Patient.address.type</t>
  </si>
  <si>
    <t>Patient Address Type</t>
  </si>
  <si>
    <t>Patient.address.line</t>
  </si>
  <si>
    <t>Patient Address Line</t>
  </si>
  <si>
    <t>This component contains the house number, apartment number, street name, street direction, P.O. Box number, delivery hints, and similar address information. It's recommended to have 4 lines and each line to have a limit of 80 characters.</t>
  </si>
  <si>
    <t>Patient.address.city</t>
  </si>
  <si>
    <t>Patient Address City</t>
  </si>
  <si>
    <t>Patient.address.state</t>
  </si>
  <si>
    <t>Patient Address State</t>
  </si>
  <si>
    <t>Patient.address.postalCode</t>
  </si>
  <si>
    <t>Patient Address Postalcode</t>
  </si>
  <si>
    <t>Patient.address.country</t>
  </si>
  <si>
    <t>Patient Address Country</t>
  </si>
  <si>
    <t>Location.meta</t>
  </si>
  <si>
    <t>Location Meta</t>
  </si>
  <si>
    <t>Location.meta.profile</t>
  </si>
  <si>
    <t>Location Meta Profile</t>
  </si>
  <si>
    <t>Location.identifier</t>
  </si>
  <si>
    <t>Location Identifier</t>
  </si>
  <si>
    <t>Unique code or number identifying the location to its users.</t>
  </si>
  <si>
    <t>Location.identifier.system</t>
  </si>
  <si>
    <t>Location Identifier System</t>
  </si>
  <si>
    <t>Location.identifier.value</t>
  </si>
  <si>
    <t>Location Identifier Value</t>
  </si>
  <si>
    <t>Location.name</t>
  </si>
  <si>
    <t>Location Name</t>
  </si>
  <si>
    <t>Provide the legal name of the location.</t>
  </si>
  <si>
    <t>Location.alias</t>
  </si>
  <si>
    <t>Location Alias</t>
  </si>
  <si>
    <t>A list of alternate names that the location is known as, or was known as, in the past.</t>
  </si>
  <si>
    <t>Location.alias.extension:HumanLanguage</t>
  </si>
  <si>
    <t>Location Alias Extension:humanlanguage</t>
  </si>
  <si>
    <t>Location.alias.extension:OrganizationNameType</t>
  </si>
  <si>
    <t>Location Alias Extension:organizationnametype</t>
  </si>
  <si>
    <t>Location.type</t>
  </si>
  <si>
    <t>Location Type</t>
  </si>
  <si>
    <t>Indicates the type of function performed at the location.</t>
  </si>
  <si>
    <t>Location.type.coding</t>
  </si>
  <si>
    <t>Location Type Coding</t>
  </si>
  <si>
    <t>Location.type.coding.system</t>
  </si>
  <si>
    <t>Location Type Coding System</t>
  </si>
  <si>
    <t>Location.type.coding.code</t>
  </si>
  <si>
    <t>Location Type Coding Code</t>
  </si>
  <si>
    <t>Location.type.coding.display</t>
  </si>
  <si>
    <t>Location Type Coding Display</t>
  </si>
  <si>
    <t>Location.telecom</t>
  </si>
  <si>
    <t>Location Telecom</t>
  </si>
  <si>
    <t>The contact details of communication devices available at the location. This can include phone numbers, fax numbers, mobile numbers, email addresses and web sites.</t>
  </si>
  <si>
    <t>Location.telecom.system</t>
  </si>
  <si>
    <t>Location Telecom System</t>
  </si>
  <si>
    <t>Location.telecom.value</t>
  </si>
  <si>
    <t>Location Telecom Value</t>
  </si>
  <si>
    <t>Location.address</t>
  </si>
  <si>
    <t>Location Address</t>
  </si>
  <si>
    <t>Physical location.</t>
  </si>
  <si>
    <t>Location.address.use</t>
  </si>
  <si>
    <t>Location Address Use</t>
  </si>
  <si>
    <t>Location.address.type</t>
  </si>
  <si>
    <t>Location Address Type</t>
  </si>
  <si>
    <t>Location.address.line</t>
  </si>
  <si>
    <t>Location Address Line</t>
  </si>
  <si>
    <t>Location.address.city</t>
  </si>
  <si>
    <t>Location Address City</t>
  </si>
  <si>
    <t>Location.address.state</t>
  </si>
  <si>
    <t>Location Address State</t>
  </si>
  <si>
    <t>Location.address.postalCode</t>
  </si>
  <si>
    <t>Location Address Postalcode</t>
  </si>
  <si>
    <t>Location.address.country</t>
  </si>
  <si>
    <t>Location Address Country</t>
  </si>
  <si>
    <t>Location.managingOrganization</t>
  </si>
  <si>
    <t>Location Managingorganization</t>
  </si>
  <si>
    <t>The organization responsible for the provisioning and upkeep of the location.</t>
  </si>
  <si>
    <t>Practitioner.meta</t>
  </si>
  <si>
    <t>Practitioner Meta</t>
  </si>
  <si>
    <t>Practitioner.meta.profile</t>
  </si>
  <si>
    <t>Practitioner Meta Profile</t>
  </si>
  <si>
    <t>Practitioner.identifier</t>
  </si>
  <si>
    <t>Practitioner Identifier</t>
  </si>
  <si>
    <t>An identifier that applies to this person in this role.</t>
  </si>
  <si>
    <t>Practitioner.identifier.system</t>
  </si>
  <si>
    <t>Practitioner Identifier System</t>
  </si>
  <si>
    <t>Practitioner.identifier.value</t>
  </si>
  <si>
    <t>Practitioner Identifier Value</t>
  </si>
  <si>
    <t>Practitioner.name</t>
  </si>
  <si>
    <t>Practitioner Name</t>
  </si>
  <si>
    <t>The name(s) associated with the practitioner.</t>
  </si>
  <si>
    <t>Practitioner.name.family</t>
  </si>
  <si>
    <t>Practitioner Name Family</t>
  </si>
  <si>
    <t>Practitioner.name.given</t>
  </si>
  <si>
    <t>Practitioner Name Given</t>
  </si>
  <si>
    <t>It is recommended to provide Practitioner's First Name in the first instance and the Middle Name(s) in the subsequent instances. CMS doesn't impose any limitations on the number of repetitions but recommends to align with Provincial Client Registry.</t>
  </si>
  <si>
    <t>Practitioner.telecom</t>
  </si>
  <si>
    <t>Practitioner Telecom</t>
  </si>
  <si>
    <t>A contact detail for the practitioner, e.g. a telephone number or an email address. Practitioner.telecom is not the business telephone number or email address of the practitioner. Please refer to Organization &amp; Location profiles for the business contact details.</t>
  </si>
  <si>
    <t>Practitioner.telecom.system</t>
  </si>
  <si>
    <t>Practitioner Telecom System</t>
  </si>
  <si>
    <t>Practitioner.telecom.value</t>
  </si>
  <si>
    <t>Practitioner Telecom Value</t>
  </si>
  <si>
    <t>Practitioner.address</t>
  </si>
  <si>
    <t>Practitioner Address</t>
  </si>
  <si>
    <t>Address(es) of the practitioner that are not role specific (typically home address). Work addresses are not typically entered in this property as they are usually role dependent. Practitioner.address is not the business address of the practitioner. Please refer to Organization &amp; Location profiles for the business addresses.</t>
  </si>
  <si>
    <t>Practitioner.address.use</t>
  </si>
  <si>
    <t>Practitioner Address Use</t>
  </si>
  <si>
    <t>Practitioner.address.type</t>
  </si>
  <si>
    <t>Practitioner Address Type</t>
  </si>
  <si>
    <t>Practitioner.address.line</t>
  </si>
  <si>
    <t>Practitioner Address Line</t>
  </si>
  <si>
    <t>Practitioner.address.city</t>
  </si>
  <si>
    <t>Practitioner Address City</t>
  </si>
  <si>
    <t>Practitioner.address.state</t>
  </si>
  <si>
    <t>Practitioner Address State</t>
  </si>
  <si>
    <t>Practitioner.address.postalCode</t>
  </si>
  <si>
    <t>Practitioner Address Postalcode</t>
  </si>
  <si>
    <t>Practitioner.address.country</t>
  </si>
  <si>
    <t>Practitioner Address Country</t>
  </si>
  <si>
    <t>Practitioner.gender</t>
  </si>
  <si>
    <t>Practitioner Gender</t>
  </si>
  <si>
    <t>Administrative Gender - the gender that the person is considered to have for administration and record keeping purposes.</t>
  </si>
  <si>
    <t>Practitioner.qualification</t>
  </si>
  <si>
    <t>Practitioner Qualification</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</si>
  <si>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</si>
  <si>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Practitioner.qualification.code</t>
  </si>
  <si>
    <t>Practitioner Qualification Code</t>
  </si>
  <si>
    <t>Coded representation of the qualification.</t>
  </si>
  <si>
    <t>AUD</t>
  </si>
  <si>
    <t>HealthcareProviderRoleType</t>
  </si>
  <si>
    <t>Canada Health Infoway</t>
  </si>
  <si>
    <t>Practitioner.qualification.code.coding</t>
  </si>
  <si>
    <t>Practitioner Qualification Code Coding</t>
  </si>
  <si>
    <t>Practitioner.qualification.code.coding.system</t>
  </si>
  <si>
    <t>Practitioner Qualification Code Coding System</t>
  </si>
  <si>
    <t>Practitioner.qualification.code.coding.code</t>
  </si>
  <si>
    <t>Practitioner Qualification Code Coding Code</t>
  </si>
  <si>
    <t>Practitioner.qualification.code.coding.display</t>
  </si>
  <si>
    <t>Practitioner Qualification Code Coding Display</t>
  </si>
  <si>
    <t>Practitioner.communication</t>
  </si>
  <si>
    <t>Practitioner Communication</t>
  </si>
  <si>
    <t>A language the practitioner can use in patient communication.</t>
  </si>
  <si>
    <t>Practitioner.communication.coding</t>
  </si>
  <si>
    <t>Practitioner Communication Coding</t>
  </si>
  <si>
    <t>Practitioner.communication.coding.system</t>
  </si>
  <si>
    <t>Practitioner Communication Coding System</t>
  </si>
  <si>
    <t>Practitioner.communication.coding.code</t>
  </si>
  <si>
    <t>Practitioner Communication Coding Code</t>
  </si>
  <si>
    <t>ConsentValidationRequest ServiceDeliveryOrgID</t>
  </si>
  <si>
    <t>Consent Validation Request Service Delivery Organization Identifier</t>
  </si>
  <si>
    <t>Maps to 'Provider Organization' - a UPI, taken from SAML token ('uao'), aka 'which organization is requesting the information', that indicates under which authority the provider will be acting.</t>
  </si>
  <si>
    <t>Provincial Consent Override Interface - Design spec - v0.02</t>
  </si>
  <si>
    <t>IHE / ATNA</t>
  </si>
  <si>
    <t>ConsentValidationRequest purposeOfUse</t>
  </si>
  <si>
    <t>Consent Validation Request Purpose of Use</t>
  </si>
  <si>
    <t>Static value set to '1' which corresponds to the 'default' value for 'Provision of Care.'</t>
  </si>
  <si>
    <t>ConsentValidationRequest context patientID</t>
  </si>
  <si>
    <t>Consent Validation Request Context Patient Identifier</t>
  </si>
  <si>
    <t>ECID of the patient. Only ID itself must be sent (without OID). Sample value:  123 (from a full ID 123^^^&amp;2.16.840.1.113883.3.239.20&amp;ISO in HL7v2 format)</t>
  </si>
  <si>
    <t>ConsentValidationRequest override code codeName</t>
  </si>
  <si>
    <t>Consent Validation Request Override Code Code Name</t>
  </si>
  <si>
    <t>Override code; end user must select the reason for the override, one out of three values provided in the 'Source' column. 'displayName' field (below) must be set to corresponding value as well.   
If an implementation does not allow to select reason for override, then 'OVRTMP' value must be passed.
See design / spec document for full codeName / codeValue description.</t>
  </si>
  <si>
    <t>OVRTMP</t>
  </si>
  <si>
    <t>overridecode</t>
  </si>
  <si>
    <t>eHealth Ontario</t>
  </si>
  <si>
    <t>ConsentValidationRequest override code displayName</t>
  </si>
  <si>
    <t>Consent Validation Request Override Code Display Name</t>
  </si>
  <si>
    <t>temporary override</t>
  </si>
  <si>
    <t>ConsentValidationRequest override code codeSystem</t>
  </si>
  <si>
    <t>Consent Validation Request Override Code Code System</t>
  </si>
  <si>
    <t>Code system for override codes. This value is not evaluated at all by CMTA, so generally can be anything.</t>
  </si>
  <si>
    <t xml:space="preserve">2.16.840.1.113883.2.20.5.2' </t>
  </si>
  <si>
    <t>ConsentValidationRequest override code codeSystemVersion</t>
  </si>
  <si>
    <t>Code System Version</t>
  </si>
  <si>
    <t>Code system version for override codes. This value is not evaluated at all by CMTA, so generally can be anything.</t>
  </si>
  <si>
    <t>"1.0"</t>
  </si>
  <si>
    <t>ConsentValidationRequest override reason</t>
  </si>
  <si>
    <t>Consent Validation Request Override Reason</t>
  </si>
  <si>
    <t>Free form text - reason for override. Filled in by the provider making the request for the  patient for the override.  Depending on the LOB, it may be ‘hardcoded’ to static text when the LOB does not allow user to input consent override ‘reason’.  E.g. 'Temporary consent is provided by patient'.</t>
  </si>
  <si>
    <t>ConsentValidationRequest override substName</t>
  </si>
  <si>
    <t>Consent Validation Request Override Substitute Decision Maker Name</t>
  </si>
  <si>
    <t>Name of the substitute decision maker that was responsible for allowing the override. Filled in by the provider making the request for the patient PHI.</t>
  </si>
  <si>
    <t>ConsentValidationRequest override substRelationship</t>
  </si>
  <si>
    <t>Consent Validation Request Override Substitute Decision Maker Relationship</t>
  </si>
  <si>
    <t>Relationship to the patient of the substitute decision maker that was responsible for allowing the override. Filled in by the provider making the request for the patient PHI.</t>
  </si>
  <si>
    <t>ConsentDirective.identifier</t>
  </si>
  <si>
    <t>Consent Directive Identifier</t>
  </si>
  <si>
    <t>Consent Identifier</t>
  </si>
  <si>
    <t>eHealth Ontario DHDR FHIR iGUIDE v1.2.1</t>
  </si>
  <si>
    <t>FHIR v1.4.0</t>
  </si>
  <si>
    <t>Consent.identifier</t>
  </si>
  <si>
    <t>Unique identifier for this copy of the Consent Statement.</t>
  </si>
  <si>
    <t>eHealth Ontario DHDR FHIR iGUIDE v2.0.3</t>
  </si>
  <si>
    <t>FHIR STU3</t>
  </si>
  <si>
    <t>Consent.status</t>
  </si>
  <si>
    <t>Consent Status</t>
  </si>
  <si>
    <t>Indicates the current state of this consent.</t>
  </si>
  <si>
    <t>active</t>
  </si>
  <si>
    <t>Consent.category</t>
  </si>
  <si>
    <t>Consent Category</t>
  </si>
  <si>
    <t>A classification of the type of consents found in the statement. This element supports indexing and retrieval of consent statements.</t>
  </si>
  <si>
    <t>Consent.category.coding</t>
  </si>
  <si>
    <t>Consent Category Coding</t>
  </si>
  <si>
    <t>Consent.category.coding.system</t>
  </si>
  <si>
    <t>Consent Category Coding System</t>
  </si>
  <si>
    <t>Identity of the terminology system.</t>
  </si>
  <si>
    <t>Consent.category.coding.code</t>
  </si>
  <si>
    <t>Consent Category Coding Code</t>
  </si>
  <si>
    <t>Symbol in syntax defined by the system.</t>
  </si>
  <si>
    <t>INFA</t>
  </si>
  <si>
    <t>Consent.category.coding.display</t>
  </si>
  <si>
    <t>Consent Category Coding Display</t>
  </si>
  <si>
    <t>Representation defined by the system</t>
  </si>
  <si>
    <t>information access</t>
  </si>
  <si>
    <t>Consent.patient</t>
  </si>
  <si>
    <t>Consent Patient</t>
  </si>
  <si>
    <t>The patient/healthcare consumer to whom this consent applies.</t>
  </si>
  <si>
    <t>Consent.patient.reference</t>
  </si>
  <si>
    <t>Consent Patient Reference</t>
  </si>
  <si>
    <t>URL reference</t>
  </si>
  <si>
    <t>Consent.dateTime</t>
  </si>
  <si>
    <t>Consent dateTime</t>
  </si>
  <si>
    <t>When this Consent was issued / created / indexed. This is not the time of the original consent, but the time that this statement was made or derived.</t>
  </si>
  <si>
    <t>Consent.ConsentingParty</t>
  </si>
  <si>
    <t>Consent Consenting Party</t>
  </si>
  <si>
    <t>Who is agreeing to the policy and exceptions. Consenting party is either patient or SDM (substitute decision maker).</t>
  </si>
  <si>
    <t>Consent.ConsentingParty.reference</t>
  </si>
  <si>
    <t>Consent Consenting Party Reference</t>
  </si>
  <si>
    <t>Consent.Organization</t>
  </si>
  <si>
    <t>Consent Organization</t>
  </si>
  <si>
    <t>Custodian of the consent</t>
  </si>
  <si>
    <t>Consent.Organization.reference</t>
  </si>
  <si>
    <t>Consent Organization Reference</t>
  </si>
  <si>
    <t>Consent.Policy</t>
  </si>
  <si>
    <t>Consent Policy</t>
  </si>
  <si>
    <t>Policies covered by this consent</t>
  </si>
  <si>
    <t>Consent.Policy.authority</t>
  </si>
  <si>
    <t>Consent Policy Authority</t>
  </si>
  <si>
    <t>Enforcement source for policy</t>
  </si>
  <si>
    <t>Consent.except</t>
  </si>
  <si>
    <t>Consent Except</t>
  </si>
  <si>
    <t>Additional rule - addition or removal of permissions</t>
  </si>
  <si>
    <t>Consent.except.type</t>
  </si>
  <si>
    <t>Consent Except Type</t>
  </si>
  <si>
    <t>Action to take - permit or deny - when the exception conditions are met.</t>
  </si>
  <si>
    <t>permit</t>
  </si>
  <si>
    <t>Consent.except.period</t>
  </si>
  <si>
    <t>Consent Except Period</t>
  </si>
  <si>
    <t xml:space="preserve">Timeframe for this exception. Duration for the unblock. (Not used in the current release). </t>
  </si>
  <si>
    <t>Consent.except.period.start</t>
  </si>
  <si>
    <t>Consent Except Period Start</t>
  </si>
  <si>
    <t xml:space="preserve">Starting time with inclusive boundary In the current release this will be overridden by the time the server received the message. Not used in the current release (always time when the server receives the consent unblock) </t>
  </si>
  <si>
    <t>Consent.except.period.end</t>
  </si>
  <si>
    <t>Consent Except Period End</t>
  </si>
  <si>
    <t>End time with inclusive boundary, if not ongoing.Not used in the current release (always 4 hours after start).</t>
  </si>
  <si>
    <t>Consent.except.actor</t>
  </si>
  <si>
    <t>Consent Except Actor</t>
  </si>
  <si>
    <t>Who or what is controlled by this Exception. Only “Consent Obtainer” role is supported in the current release</t>
  </si>
  <si>
    <t>Consent.except.actor.role</t>
  </si>
  <si>
    <t>Consent Except Actor Role</t>
  </si>
  <si>
    <t>Consent Directive Actor Role</t>
  </si>
  <si>
    <t>Consent.except.actor.role.coding</t>
  </si>
  <si>
    <t>Consent Except Actor Role Coding</t>
  </si>
  <si>
    <t>Consent.except.actor.role.system</t>
  </si>
  <si>
    <t>Consent Except Actor Role System</t>
  </si>
  <si>
    <t>Consent.except.actor.role.code</t>
  </si>
  <si>
    <t>Consent Except Actor Role Code</t>
  </si>
  <si>
    <t>IRCP</t>
  </si>
  <si>
    <t>Consent.except.actor.role.display</t>
  </si>
  <si>
    <t>Consent Except Actor Role Display</t>
  </si>
  <si>
    <t>information recipient</t>
  </si>
  <si>
    <t>Consent.except.actor.reference</t>
  </si>
  <si>
    <t>Consent Except Actor Reference</t>
  </si>
  <si>
    <t xml:space="preserve">The resource that identifies the actor. (Reference to Practitioner) </t>
  </si>
  <si>
    <t>Consent.except.actor.reference.reference</t>
  </si>
  <si>
    <t>Consent Except Actor Reference Reference</t>
  </si>
  <si>
    <t>A reference to a location at which the other resource is found.</t>
  </si>
  <si>
    <t>Consent.except.action</t>
  </si>
  <si>
    <t>Consent Except Action</t>
  </si>
  <si>
    <t>Actions controlled by this consent.</t>
  </si>
  <si>
    <t>Consent.except.action.coding</t>
  </si>
  <si>
    <t>Consent Except Action Coding</t>
  </si>
  <si>
    <t>Consent.except.action.system</t>
  </si>
  <si>
    <t>Consent Except Action System</t>
  </si>
  <si>
    <t>Consent.except.action.code</t>
  </si>
  <si>
    <t>Consent Except Action Code</t>
  </si>
  <si>
    <t>access</t>
  </si>
  <si>
    <t>Consent.except.action.display</t>
  </si>
  <si>
    <t>Consent Except Action Display</t>
  </si>
  <si>
    <t>Access</t>
  </si>
  <si>
    <t>Consent.except.purpose</t>
  </si>
  <si>
    <t>Consent Except Purpose</t>
  </si>
  <si>
    <t>Context of activities covered by this exception</t>
  </si>
  <si>
    <t>Consent.except.purpose.system</t>
  </si>
  <si>
    <t>Consent Except Purpose System</t>
  </si>
  <si>
    <t>Consent.except.purpose.code</t>
  </si>
  <si>
    <t>Consent Except Purpose Code</t>
  </si>
  <si>
    <t>TREAT</t>
  </si>
  <si>
    <t>Consent.except.purpose.display</t>
  </si>
  <si>
    <t>Consent Except Purpose Display</t>
  </si>
  <si>
    <t>treatment</t>
  </si>
  <si>
    <t>Consent.except.class</t>
  </si>
  <si>
    <t>Consent Except Class</t>
  </si>
  <si>
    <t>The class of information covered by this exception. The type can be a FHIR resource type, a profile on a type, or a CDA document, or some other type that indicates what sort of information the consent relates to.</t>
  </si>
  <si>
    <t>Consent.except.class.system</t>
  </si>
  <si>
    <t>Consent Except Class System</t>
  </si>
  <si>
    <t>urn:ietf:rfc:3986</t>
  </si>
  <si>
    <t>Consent.except.class.code</t>
  </si>
  <si>
    <t>Consent Except Class Code</t>
  </si>
  <si>
    <t>Consent.except.class.display</t>
  </si>
  <si>
    <t>Consent Except Class Display</t>
  </si>
  <si>
    <t>Ontario Medications</t>
  </si>
  <si>
    <t>ConsentDirective.issued</t>
  </si>
  <si>
    <t>Consent Directive Issued</t>
  </si>
  <si>
    <t>When this Consent was issued</t>
  </si>
  <si>
    <t>ConsentDirective.applies</t>
  </si>
  <si>
    <t>Consent Directive Applies</t>
  </si>
  <si>
    <t>Effective time. Note: Duration for the reinstatement. Gets validated for Consent.</t>
  </si>
  <si>
    <t>ConsentDirective.applies.start</t>
  </si>
  <si>
    <t>Consent Directive Applies Start</t>
  </si>
  <si>
    <t>Starting time with inclusive boundary. Note: In the current release this will be overridden by the time the server received the message. Gets validated for Consent</t>
  </si>
  <si>
    <t>ConsentDirective.applies.end</t>
  </si>
  <si>
    <t>Consent Directive Applies End</t>
  </si>
  <si>
    <t>End time with inclusive boundary, if not ongoing. Note: Gets validated for Consent.</t>
  </si>
  <si>
    <t>ConsentDirective.authority</t>
  </si>
  <si>
    <t>Consent Directive Authority</t>
  </si>
  <si>
    <t>Authority under which this Consent has standing. Note: Facility Id &amp; Name of the “Under Authority Of” organization. Gets validated for Consent</t>
  </si>
  <si>
    <t>Consent.authority.reference</t>
  </si>
  <si>
    <t>Consent Authority Reference</t>
  </si>
  <si>
    <t>URL reference. Note: Gets validated for Consent.</t>
  </si>
  <si>
    <t>ConsentDirective.domain</t>
  </si>
  <si>
    <t>ConsentDirective Domain</t>
  </si>
  <si>
    <t>Domain in which this Consent applies. Note: Gets validated for Consent.</t>
  </si>
  <si>
    <t>ConsentDirective.domain.reference</t>
  </si>
  <si>
    <t>Consent Directive Domain Reference</t>
  </si>
  <si>
    <t>URL reference .Link to DHDR FHIR server. Note: Gets validated for Consent</t>
  </si>
  <si>
    <t>Fixed to DHDR path: [base]</t>
  </si>
  <si>
    <t>ConsentDirective.type</t>
  </si>
  <si>
    <t>Consent Directive Type</t>
  </si>
  <si>
    <t>Consent Type. Note: Gets validated for Consent.</t>
  </si>
  <si>
    <t>ConsentDirective.type.coding</t>
  </si>
  <si>
    <t>Consent Directive Type Coding</t>
  </si>
  <si>
    <t>A reference to a code defined by a terminology system. Note: Gets validated for Consent.</t>
  </si>
  <si>
    <t>ConsentDirective.type.coding.system</t>
  </si>
  <si>
    <t>Consent Directive Type Coding System</t>
  </si>
  <si>
    <t>Identity of the terminology system. Note: Gets validated for Consent.</t>
  </si>
  <si>
    <t>ConsentDirective.type.coding.code</t>
  </si>
  <si>
    <t>Consent Directive Type Coding Code</t>
  </si>
  <si>
    <t>Symbol in syntax defined by the system. Note: Gets validated for Consent.</t>
  </si>
  <si>
    <t>disclosure</t>
  </si>
  <si>
    <t>contract-type-codes</t>
  </si>
  <si>
    <t>HL7 FHIR STU3</t>
  </si>
  <si>
    <t>ConsentDirective.type.coding.display</t>
  </si>
  <si>
    <t>Consent Directive Type Coding Display</t>
  </si>
  <si>
    <t>Representation defined by the system. Note: Gets validated for Consent.</t>
  </si>
  <si>
    <t>Disclosure</t>
  </si>
  <si>
    <t>ConsentDirective.subtype</t>
  </si>
  <si>
    <t>Consent Directive subType</t>
  </si>
  <si>
    <t>Consent Subtype. Note: Gets validated for Consent.</t>
  </si>
  <si>
    <t>ConsentDirective.subtype.coding</t>
  </si>
  <si>
    <t>Consent Directive subType Coding</t>
  </si>
  <si>
    <t>ConsentDirective.subtype.coding.system</t>
  </si>
  <si>
    <t>Consent Directive subType Coding System</t>
  </si>
  <si>
    <t>ConsentDirective.subtype.coding.code</t>
  </si>
  <si>
    <t>Consent Directive subType Coding Code</t>
  </si>
  <si>
    <t>ConsentDirective.applies.coding.display</t>
  </si>
  <si>
    <t>Consent Directive Applies Coding Display</t>
  </si>
  <si>
    <t>Temporary Consent Reinstatement</t>
  </si>
  <si>
    <t>ConsentDirective.agent</t>
  </si>
  <si>
    <t>Consent Directive Agent</t>
  </si>
  <si>
    <t>Consent Actor. Note: Gets validated for Consent.</t>
  </si>
  <si>
    <t>ConsentDirective.agent.actorobtainer</t>
  </si>
  <si>
    <t>Consent Directive Agent actorObtainer</t>
  </si>
  <si>
    <t>Logical name of the slice. Note: Gets validated for Consent.</t>
  </si>
  <si>
    <t>ConsentDirective.agent.actorobtainer.actor</t>
  </si>
  <si>
    <t>Consent Directive Agent actorObtainer Actor</t>
  </si>
  <si>
    <t>Consent Actor Type. Note: Gets validated for Consent.</t>
  </si>
  <si>
    <t>Contained  ca-on-Medications-Practitioner (Practitioner) resource</t>
  </si>
  <si>
    <t>ConsentDirective.agent.actorobtainer.actor.reference</t>
  </si>
  <si>
    <t>Consent Directive Agent actorObtainer Actor Reference</t>
  </si>
  <si>
    <t>ConsentDirective.agent.actorobtainer.role</t>
  </si>
  <si>
    <t>Consent Directive Agent actorObtainer Role</t>
  </si>
  <si>
    <t>Consent Actor Role. Note: Gets validated for Consent.</t>
  </si>
  <si>
    <t>ConsentDirective.agent.actorobtainer.role.coding</t>
  </si>
  <si>
    <t>Consent Directive Agent actorObtainer Role Coding</t>
  </si>
  <si>
    <t>ConsentDirective.agent.actorobtainer.role.coding.system</t>
  </si>
  <si>
    <t>Consent Directive Agent actorObtainer Role Coding System</t>
  </si>
  <si>
    <t>ConsentDirective.agent.actorobtainer.role.coding.code</t>
  </si>
  <si>
    <t>Consent Directive Agent actorObtainer role Coding Code</t>
  </si>
  <si>
    <t>obtainer</t>
  </si>
  <si>
    <t>contractactorrole</t>
  </si>
  <si>
    <t>ConsentDirective.agent.actorobtainer.role.coding.display</t>
  </si>
  <si>
    <t>Consent Directive Agent actorObtainer role Coding Display</t>
  </si>
  <si>
    <t>Consent Obtainer</t>
  </si>
  <si>
    <t>ConsentDirective.agent.actorsdm</t>
  </si>
  <si>
    <t>Consent Directive Agent actorSdm</t>
  </si>
  <si>
    <t>ConsentDirective.agent.actorsdm.actor</t>
  </si>
  <si>
    <t>Consent Directive Agent actorSdm Actor</t>
  </si>
  <si>
    <t>Contained  resource</t>
  </si>
  <si>
    <t>ConsentDirective.agent.actorsdm.actor.reference</t>
  </si>
  <si>
    <t>Consent Directive Agent actorSdm Actor Reference</t>
  </si>
  <si>
    <t>ConsentDirective.agent.actorsdm.role</t>
  </si>
  <si>
    <t>Consent Directive Agent actorSdm Role</t>
  </si>
  <si>
    <t>ConsentDirective.agent.actorsdm.role.coding</t>
  </si>
  <si>
    <t>Consent Directive Agent actorSdm Role Coding</t>
  </si>
  <si>
    <t>ConsentDirective.agent.actorsdm.role.coding.system</t>
  </si>
  <si>
    <t>Consent Directive Agent actorSdm Role Coding System</t>
  </si>
  <si>
    <t>ConsentDirective.agent.actorsdm.role.coding.code</t>
  </si>
  <si>
    <t>Consent Directive Agent actorSdm Role Coding Code</t>
  </si>
  <si>
    <t>sdm</t>
  </si>
  <si>
    <t>ConsentDirective.agent.actorsdm.role.coding.display</t>
  </si>
  <si>
    <t>Consent Directive Agent actorSdm Role Coding Display</t>
  </si>
  <si>
    <t>Substitute Decision Maker</t>
  </si>
  <si>
    <t>ConsentDirective.topic</t>
  </si>
  <si>
    <t>Consent Directive Topic</t>
  </si>
  <si>
    <t>The Patient is the topic of this Consent. Note: Health card number, First &amp; Last Name of a Patient. Gets validated for Consent</t>
  </si>
  <si>
    <t>ConsentDirective.topic.reference</t>
  </si>
  <si>
    <t>Consent Directive Topic Reference</t>
  </si>
  <si>
    <t>Drug</t>
  </si>
  <si>
    <t>infrastructure.id</t>
  </si>
  <si>
    <t>Infrastructure ID</t>
  </si>
  <si>
    <t>Logical id of the artifact pertaining to the infrastructure resource.</t>
  </si>
  <si>
    <t>infrastructure.meta</t>
  </si>
  <si>
    <t>Infrastructure Metadata</t>
  </si>
  <si>
    <t>Metadata about the resource</t>
  </si>
  <si>
    <t>infrastructure.lastupdated</t>
  </si>
  <si>
    <t>Infrastructure Last Updated</t>
  </si>
  <si>
    <t>This value changes each time the content of the resource changes.</t>
  </si>
  <si>
    <t>24</t>
  </si>
  <si>
    <t>infrastructure.language</t>
  </si>
  <si>
    <t>Infrastructure Language</t>
  </si>
  <si>
    <t>Language of the resource content</t>
  </si>
  <si>
    <t>bundle.type</t>
  </si>
  <si>
    <t>Bundle Type</t>
  </si>
  <si>
    <t>Type of bundle</t>
  </si>
  <si>
    <t>Fixed to “searchset”</t>
  </si>
  <si>
    <t>bundle.total</t>
  </si>
  <si>
    <t>Bundle Total</t>
  </si>
  <si>
    <t>The total number of matches</t>
  </si>
  <si>
    <t>bundle.link</t>
  </si>
  <si>
    <t>Bundle Link</t>
  </si>
  <si>
    <t>Links related to this Bundle. Note: Optional element, might be returned by a server.</t>
  </si>
  <si>
    <t>bundle.relation</t>
  </si>
  <si>
    <t>Bundle Relation</t>
  </si>
  <si>
    <t>Link relations set forth by www.iana.org</t>
  </si>
  <si>
    <t>“self” for the link to the this Bundle
“next” for the link to the next page</t>
  </si>
  <si>
    <t>iana.org</t>
  </si>
  <si>
    <t>bundle.url</t>
  </si>
  <si>
    <t>Bundle URL</t>
  </si>
  <si>
    <t>Reference details for the link. The fullUrl element must be present when a resource is present, and not present otherwise</t>
  </si>
  <si>
    <t>bundle.entry</t>
  </si>
  <si>
    <t>Bundle Entry</t>
  </si>
  <si>
    <t>Entry in the bundle - will have a resource, or information.</t>
  </si>
  <si>
    <t>bundle.fullurl</t>
  </si>
  <si>
    <t>Bundle Full URL</t>
  </si>
  <si>
    <t>Absolute URL for resource (server address, or UUID/OID).</t>
  </si>
  <si>
    <t>bundle.resource</t>
  </si>
  <si>
    <t>Bundle Resource</t>
  </si>
  <si>
    <t>A resource in the bundle</t>
  </si>
  <si>
    <t>operationoutcome.issue</t>
  </si>
  <si>
    <t>Operation Outcome Issue</t>
  </si>
  <si>
    <t>A single issue associated with the action</t>
  </si>
  <si>
    <t>operationoutcome.severity</t>
  </si>
  <si>
    <t>Operation Outcome Severity</t>
  </si>
  <si>
    <t>Severity codes set forth by the HL7 FHIR project that describes how the issue affects the success of the action.</t>
  </si>
  <si>
    <t>Information</t>
  </si>
  <si>
    <t>issue-severity</t>
  </si>
  <si>
    <t>operationoutcome.code</t>
  </si>
  <si>
    <t>Operation Outcome Code</t>
  </si>
  <si>
    <t>Error or warning code that describes the type of issue.</t>
  </si>
  <si>
    <t>Invalid Structure</t>
  </si>
  <si>
    <t>issue-type</t>
  </si>
  <si>
    <t>operationoutcome.details</t>
  </si>
  <si>
    <t>Operation Outcome Details</t>
  </si>
  <si>
    <t>Additional details about the error</t>
  </si>
  <si>
    <t>MSG_AUTH_REQUIRED</t>
  </si>
  <si>
    <t>operation-outcome</t>
  </si>
  <si>
    <t>operationoutcome.diagnostics</t>
  </si>
  <si>
    <t>Operation Outcome Diagnostics</t>
  </si>
  <si>
    <t>Additional diagnostic information about the issue</t>
  </si>
  <si>
    <t>operationoutcome.location</t>
  </si>
  <si>
    <t>Operation Outcome Location</t>
  </si>
  <si>
    <t>XPath of element(s) related to issue</t>
  </si>
  <si>
    <t>Dispense</t>
  </si>
  <si>
    <t>medicationdispense.identifier</t>
  </si>
  <si>
    <t>Medication Dispense identifier</t>
  </si>
  <si>
    <t>Identifier assigned by the source system (HNS,NMS, etc.) - this is an identifier assigned outside FHIR.</t>
  </si>
  <si>
    <t>medicationdispense.identifier.system</t>
  </si>
  <si>
    <t>Medication Dispense System Identifier</t>
  </si>
  <si>
    <t>Data Source. The source of data on the dispensed drug profile (or immunizations in the future) e.g. HNS, PMS, NMS, Panorama etc.</t>
  </si>
  <si>
    <t>For HNS:  [id-system-local-base]/ca-on-drug-hnsDispenseId
For NMS: “[id-system-local-base]/ca-on-drug-nmsDispenseId”</t>
  </si>
  <si>
    <t>medicationdispense.identifier.value</t>
  </si>
  <si>
    <t>Medication Dispense Value Identifier</t>
  </si>
  <si>
    <t>Data Source Record ID. The unique identifier of the data source record.</t>
  </si>
  <si>
    <t>medicationdispense.status</t>
  </si>
  <si>
    <t>Medication Dispense Status</t>
  </si>
  <si>
    <t>A code specifying the state of the dispense event.</t>
  </si>
  <si>
    <t>preparation</t>
  </si>
  <si>
    <t>medication-dispense-status</t>
  </si>
  <si>
    <t>medicationdispense.category</t>
  </si>
  <si>
    <t>Medication Dispense Category</t>
  </si>
  <si>
    <t xml:space="preserve">Type of medication dispense. </t>
  </si>
  <si>
    <t>medicationdispense.category.coding</t>
  </si>
  <si>
    <t>Medication Dispense Category Coding</t>
  </si>
  <si>
    <t>Dispense type, e.g. drug/device or professional service. A reference to a code defined by a terminology system.</t>
  </si>
  <si>
    <t>medicationdispense.category.system</t>
  </si>
  <si>
    <t>Medication Dispense Category System</t>
  </si>
  <si>
    <t>Identity of the terminology system</t>
  </si>
  <si>
    <t xml:space="preserve">[code-system-local-base]/ca-on-medication-dispense-category </t>
  </si>
  <si>
    <t>medicationdispense.category.code</t>
  </si>
  <si>
    <t>Medication Dispense Category Code</t>
  </si>
  <si>
    <t>Symbol in syntax defined by the system: To be added to https://tgateway.infoway-inforoute.ca/vs/ ca-on-medication-dispense-category</t>
  </si>
  <si>
    <t>product</t>
  </si>
  <si>
    <t>OntarioMedicationDispenseCategory</t>
  </si>
  <si>
    <t>medicationdispense.category.display</t>
  </si>
  <si>
    <t>Medication Dispense Category Display</t>
  </si>
  <si>
    <t>Representation defined by the system.</t>
  </si>
  <si>
    <t>Drug or Device</t>
  </si>
  <si>
    <t>medicationdispense.medication</t>
  </si>
  <si>
    <t>Medication Dispense Medication</t>
  </si>
  <si>
    <t>What medication/professional services were supplied.</t>
  </si>
  <si>
    <t>FHIR v1.4.0 v1.4.0</t>
  </si>
  <si>
    <t>medicationdispense.medicationReference</t>
  </si>
  <si>
    <t>Medication Dispense Medication Reference</t>
  </si>
  <si>
    <t>Reference to Medication resource that describes what medication/professional services were supplied.</t>
  </si>
  <si>
    <t>medicationdispense.medicationReference.reference</t>
  </si>
  <si>
    <t>Contained ca-on-Medications-Medication (Medication) resource</t>
  </si>
  <si>
    <t>Medication Dispense Patient</t>
  </si>
  <si>
    <t>A link to a resource representing the person to whom the medication/ professional services  have been given.</t>
  </si>
  <si>
    <t>medicationdispense.subject</t>
  </si>
  <si>
    <t>Medication Dispense Subject</t>
  </si>
  <si>
    <t>medicationdispense.subject.reference</t>
  </si>
  <si>
    <t>Medication Dispense Subject Reference</t>
  </si>
  <si>
    <t>Contained ca-on-Medications-Patient (Patient) resource</t>
  </si>
  <si>
    <t>medicationdispense.dispenser</t>
  </si>
  <si>
    <t>Medication Dispense Dispenser</t>
  </si>
  <si>
    <t>The individual responsible for dispensing the medication/ professional services.</t>
  </si>
  <si>
    <t>medicationdispense.dispenser.reference</t>
  </si>
  <si>
    <t>Medication Dispense Dispenser Reference</t>
  </si>
  <si>
    <t>Contained ca-on-Medications-Practitioner (Practitioner) resource</t>
  </si>
  <si>
    <t>medicationdispense.performer</t>
  </si>
  <si>
    <t>Medication Dispense Performer</t>
  </si>
  <si>
    <t>Sliced element that indicates who or what performed the event.</t>
  </si>
  <si>
    <t>medicationdispense.performer.performerOrganization</t>
  </si>
  <si>
    <t>Medication Dispense Performer Organization</t>
  </si>
  <si>
    <r>
      <t xml:space="preserve">Slice 1: </t>
    </r>
    <r>
      <rPr>
        <b/>
        <sz val="11"/>
        <color rgb="FF000000"/>
        <rFont val="Calibri"/>
        <family val="2"/>
      </rPr>
      <t>Dispensing Pharmacy.</t>
    </r>
  </si>
  <si>
    <t>medicationdispense.performer.performerOrganization.actor</t>
  </si>
  <si>
    <t>Medication Dispense Performer Organization Actor</t>
  </si>
  <si>
    <r>
      <t xml:space="preserve">Reference to contained profile that describes the </t>
    </r>
    <r>
      <rPr>
        <b/>
        <sz val="11"/>
        <color rgb="FF000000"/>
        <rFont val="Calibri"/>
        <family val="2"/>
      </rPr>
      <t xml:space="preserve">Dispensing Pharmacy: </t>
    </r>
    <r>
      <rPr>
        <sz val="11"/>
        <color rgb="FF000000"/>
        <rFont val="Calibri"/>
        <family val="2"/>
      </rPr>
      <t>The organization who performed the action.</t>
    </r>
  </si>
  <si>
    <t>medicationdispense.performer.performerOrganization.actor.reference</t>
  </si>
  <si>
    <t>Medication Dispense Performer Organization Actor Reference</t>
  </si>
  <si>
    <t>medicationdispense.performer.performerPractitioner</t>
  </si>
  <si>
    <t>Medication Dispense Performer Practitioner</t>
  </si>
  <si>
    <r>
      <t xml:space="preserve">Slice 2: </t>
    </r>
    <r>
      <rPr>
        <b/>
        <sz val="11"/>
        <color rgb="FF000000"/>
        <rFont val="Calibri"/>
        <family val="2"/>
      </rPr>
      <t>Dispensing Pharmacist</t>
    </r>
  </si>
  <si>
    <t>medicationdispense.performer.performerPractitioner.actor</t>
  </si>
  <si>
    <t>Medication Dispense Performer Practitioner Actor</t>
  </si>
  <si>
    <r>
      <t xml:space="preserve">Reference to contained profile that describes the </t>
    </r>
    <r>
      <rPr>
        <b/>
        <sz val="11"/>
        <color rgb="FF000000"/>
        <rFont val="Calibri"/>
        <family val="2"/>
      </rPr>
      <t xml:space="preserve">Dispensing Pharmacist. </t>
    </r>
    <r>
      <rPr>
        <sz val="11"/>
        <color rgb="FF000000"/>
        <rFont val="Calibri"/>
        <family val="2"/>
      </rPr>
      <t>The practitioner who performed the action</t>
    </r>
  </si>
  <si>
    <t>medicationdispense.performer.performerPractitioner.actor.reference</t>
  </si>
  <si>
    <t>Medication Dispense Performer Practitioner Actor Reference</t>
  </si>
  <si>
    <t>medicationdispense.authorizingprescription</t>
  </si>
  <si>
    <t>Medication Dispense Authorizing Prescription</t>
  </si>
  <si>
    <t>Indicates the medication/ professional services order that were being dispensed against.</t>
  </si>
  <si>
    <t>medicationdispense.authorizingprescription.reference</t>
  </si>
  <si>
    <t>Medication Dispense Authorizing Prescription Reference</t>
  </si>
  <si>
    <t>Contained ca-on-Medications-MedicationOrder (MedicationOrder) resource</t>
  </si>
  <si>
    <t>medicationdispense.quantity</t>
  </si>
  <si>
    <t>Medication Dispense Quantity</t>
  </si>
  <si>
    <t>Dispensed Quantity. Quantity of medication dispensed (dosage units or metric weights).</t>
  </si>
  <si>
    <t>medicationdispense.quantity.value</t>
  </si>
  <si>
    <t>Medication Dispense Quantity Value</t>
  </si>
  <si>
    <t>The value of the measured amount. The value includes an implicit precision in the presentation of the value.</t>
  </si>
  <si>
    <t>medicationdispense.quantity.unit</t>
  </si>
  <si>
    <t>Medication Dispense Quantity Unit</t>
  </si>
  <si>
    <t>A human-readable form of the unit. Not used in current release.</t>
  </si>
  <si>
    <t>medicationdispense.dayssupply</t>
  </si>
  <si>
    <t>Medication Dispense Days' Supply</t>
  </si>
  <si>
    <t>Days’ Supply. Estimated number of days of treatment based on the directions for use on the prescription and the pharmacists judgment on usage</t>
  </si>
  <si>
    <t>medicationdispense.dayssupply.value</t>
  </si>
  <si>
    <t>Medication Dispense Days' Supply Value</t>
  </si>
  <si>
    <t>medicationdispense.whenhandedover</t>
  </si>
  <si>
    <t>Medication Dispense When Handed Over</t>
  </si>
  <si>
    <t>Dispensed date. Transaction date on which the prescription drug was dispensed.</t>
  </si>
  <si>
    <t>medicationdispense.detectedIssue</t>
  </si>
  <si>
    <t>Medication Dispense Detected Issue</t>
  </si>
  <si>
    <t>DUR. Indicates an actual or potential clinical issue with or between one or more active or proposed clinical actions for a patient; e.g. Drug-drug interaction, duplicate therapy, dosage alert etc.</t>
  </si>
  <si>
    <t>32</t>
  </si>
  <si>
    <t>DUR Response Codes</t>
  </si>
  <si>
    <t>medicationdispense.detectedIssue.reference</t>
  </si>
  <si>
    <t>Medication Dispense Detected Issue Reference</t>
  </si>
  <si>
    <t>Fixed: [base]/StructureDefinition/ca-on-drug-extension-durInterventionCode</t>
  </si>
  <si>
    <t>medicationdispense extension.valuecodeableconcept</t>
  </si>
  <si>
    <t>Medication Dispense Extension valueCodeableConcept</t>
  </si>
  <si>
    <t>The Code Concept</t>
  </si>
  <si>
    <t>medicationdispense extension.valuecodeableconcept.coding</t>
  </si>
  <si>
    <t>Medication Dispense Extension valueCodeableConcept Coding</t>
  </si>
  <si>
    <t>medicationdispense extension.valuecodeableconcept.coding.system</t>
  </si>
  <si>
    <t>Medication Dispense Extension valueCodeableConcept Coding System</t>
  </si>
  <si>
    <t>Fixed: [code-system-local-base]/ca-on-drug-code-dur-intervention</t>
  </si>
  <si>
    <t>medicationdispense extension.valuecodeableconcept.coding.code</t>
  </si>
  <si>
    <t>Medication Dispense Extension valueCodeableConcept Coding Code</t>
  </si>
  <si>
    <t>UB</t>
  </si>
  <si>
    <t>DUR Intervention &amp; Exception</t>
  </si>
  <si>
    <t>medicationdispense extension.valuecodeableconcept.coding.display</t>
  </si>
  <si>
    <t>Medication Dispense Extension valueCodeableConcept Coding Display</t>
  </si>
  <si>
    <t>medication.code</t>
  </si>
  <si>
    <t>Medication Code</t>
  </si>
  <si>
    <t>Codes that identify this medication/professional services</t>
  </si>
  <si>
    <t>medication.code.coding</t>
  </si>
  <si>
    <t>Medication Code Coding</t>
  </si>
  <si>
    <t>Sliced element that describes code defined by a terminology system</t>
  </si>
  <si>
    <t>medication.code.coding.drugidentifier</t>
  </si>
  <si>
    <t>Medication Code Coding Drug Identifier</t>
  </si>
  <si>
    <t>Drug Identification Number (DIN). Number issued by Health Canada for drugs that can be legally marketed in Canada. In absence of DINs, Product Identification Numbers (PINs) may be provided instead.</t>
  </si>
  <si>
    <t>medication.code.coding.drugidentifier.system</t>
  </si>
  <si>
    <t>Medication Code Coding Drug Identifier System</t>
  </si>
  <si>
    <t>The identification of the code system that defines the meaning of the symbol in the code. http://www.hc-sc.gc.ca/dhp-mps/prodpharma/databasdon/index_e.html</t>
  </si>
  <si>
    <t>Fixed: http://hl7.org/fhir/NamingSystem/ca-hc-din</t>
  </si>
  <si>
    <t>Drug Identification Number</t>
  </si>
  <si>
    <t>Government of Canada</t>
  </si>
  <si>
    <t>medication.code.coding.drugidentifier.code</t>
  </si>
  <si>
    <t>Medication Code Coding Drug Identifier Code</t>
  </si>
  <si>
    <t>Symbol in syntax defined by the system. The value will be the dispensed medication's/professional services' DIN/PIN.</t>
  </si>
  <si>
    <t>medication.code.coding.drugidentifier.display</t>
  </si>
  <si>
    <t>Medication Code Coding Drug Identifier Display</t>
  </si>
  <si>
    <t>Brand name. Brand name of the prescription drug dispensed.</t>
  </si>
  <si>
    <t>medication.code.coding.druggeneric</t>
  </si>
  <si>
    <t>Medication Code Coding DrugGeneric</t>
  </si>
  <si>
    <t>Drug Name (Generic). Non-proprietary name or generic name of the drug dispensed.</t>
  </si>
  <si>
    <t>medication.code.coding.druggeneric.system</t>
  </si>
  <si>
    <t>Medication Code Coding DrugGeneric System</t>
  </si>
  <si>
    <t>Fixed: [code-system-local-base]/ca-drug-gen-name</t>
  </si>
  <si>
    <t>medication.code.coding.druggeneric.display</t>
  </si>
  <si>
    <t>Medication Code Coding DrugGeneric Display</t>
  </si>
  <si>
    <t>A representation of the meaning of the code in the system, following the rules of the system. This value was the generic name submitted to the ODB when the medication/professional services were dispensed.</t>
  </si>
  <si>
    <t>medication.code.coding.drugclass</t>
  </si>
  <si>
    <t>Medication Code Coding DrugClass</t>
  </si>
  <si>
    <t>Therapeutic Classification Name. Pharmacologic-therapeutic classification of the prescription drug dispensed, used to group interchangeable drug products.</t>
  </si>
  <si>
    <t>Drug Classification</t>
  </si>
  <si>
    <t>MOH based on AHFS</t>
  </si>
  <si>
    <t>medication.code.coding.drugclass.system</t>
  </si>
  <si>
    <t>Medication Code Coding DrugClass System</t>
  </si>
  <si>
    <t>Fixed: [code-system-local-base]/ca-on-drug-class-ahfs</t>
  </si>
  <si>
    <t>Drug classification</t>
  </si>
  <si>
    <t>medication.code.coding.drugclass.code</t>
  </si>
  <si>
    <t>Medication Code Coding DrugClass Code</t>
  </si>
  <si>
    <t>Symbol in syntax defined by the system</t>
  </si>
  <si>
    <t>Antihistamines</t>
  </si>
  <si>
    <t>medication.code.coding.drugclass.display</t>
  </si>
  <si>
    <t>Medication Code Coding DrugClass Display</t>
  </si>
  <si>
    <t>medication.code.coding.drugsubclass</t>
  </si>
  <si>
    <t>Medication Code Coding DrugSubClass</t>
  </si>
  <si>
    <t>Therapeutic Sub-Classification Name. Pharmacologic-therapeutic sub-classification of the prescription drug dispensed</t>
  </si>
  <si>
    <t>080800000</t>
  </si>
  <si>
    <t>Drug Sub-Classification</t>
  </si>
  <si>
    <t>medication.code.coding.drugsubclass.system</t>
  </si>
  <si>
    <t>Medication Code Coding DrugSubClass System</t>
  </si>
  <si>
    <t>[code-system-local-base]/ca-on-drug-subclass-ahfs</t>
  </si>
  <si>
    <t>medication.code.coding.drugsubclass.code</t>
  </si>
  <si>
    <t>Medication Code Coding DrugSubClass Code</t>
  </si>
  <si>
    <t>medication.code.coding.drugsubclass.display</t>
  </si>
  <si>
    <t>Medication Code Coding DrugSubClass Display</t>
  </si>
  <si>
    <t>Anthelmintics</t>
  </si>
  <si>
    <t>medication.isbrand</t>
  </si>
  <si>
    <t>Medication Is Brand</t>
  </si>
  <si>
    <t>Set to true if the item is attributable to a specific manufacturer.</t>
  </si>
  <si>
    <t>medication.product</t>
  </si>
  <si>
    <t>Medication Product</t>
  </si>
  <si>
    <t>Administrable medication/professional services details</t>
  </si>
  <si>
    <t>medication.product.form</t>
  </si>
  <si>
    <t>Medication Product Form</t>
  </si>
  <si>
    <t>Drug Dosage Form.  Form of the drug dispensed (e.g. tablet, capsule, injection). Dosage information is presented as a text rather than a code/system pair.</t>
  </si>
  <si>
    <t>Aero</t>
  </si>
  <si>
    <t>Drug Dosage Form Abbreviations</t>
  </si>
  <si>
    <t>medication.product.form.text</t>
  </si>
  <si>
    <t>Medication Product Form Text</t>
  </si>
  <si>
    <t>Plain text representation of the concept as seen/selected/uttered by the user who entered the data and/or which represents the intended meaning of the user, e.g. “Inj Sol”</t>
  </si>
  <si>
    <t>Aerosol</t>
  </si>
  <si>
    <t>medication.extension</t>
  </si>
  <si>
    <t>Medication Extension</t>
  </si>
  <si>
    <t>Drug Product Strength</t>
  </si>
  <si>
    <t>medication.extension.valuestring</t>
  </si>
  <si>
    <t>Medication Extension valueString</t>
  </si>
  <si>
    <t>Textual description of the strength of a medication product when discrete amount for each ingredient is not required, e.g. "330mg &amp; 50mg &amp; 40mg &amp; 15mg".</t>
  </si>
  <si>
    <t>330mg &amp; 50mg &amp; 40mg &amp; 15mg</t>
  </si>
  <si>
    <t>patient.identifier</t>
  </si>
  <si>
    <t>Sliced element for Identifier for this patient. Note: Gets validated for consent.</t>
  </si>
  <si>
    <t>patient.identifier.onHcn</t>
  </si>
  <si>
    <t>Patient Identifier Ontario Health Card Number</t>
  </si>
  <si>
    <t>Ontario health card number.</t>
  </si>
  <si>
    <t>patient.identifier.onHcn.system</t>
  </si>
  <si>
    <t>Patient Identifier Ontario Health Card Number System</t>
  </si>
  <si>
    <r>
      <rPr>
        <b/>
        <sz val="11"/>
        <color rgb="FF000000"/>
        <rFont val="Calibri"/>
        <family val="2"/>
      </rPr>
      <t>Patient Identifier Type.</t>
    </r>
    <r>
      <rPr>
        <sz val="11"/>
        <color rgb="FF000000"/>
        <rFont val="Calibri"/>
        <family val="2"/>
      </rPr>
      <t xml:space="preserve"> Namespace in which set of possible id values is unique.</t>
    </r>
  </si>
  <si>
    <t>[id-system-global-base]/ca-on-patient-hcn</t>
  </si>
  <si>
    <t>patient.identifier.onHcn.value</t>
  </si>
  <si>
    <t>Patient Identifier Ontario Health Card Number Value</t>
  </si>
  <si>
    <r>
      <rPr>
        <b/>
        <sz val="11"/>
        <color rgb="FF000000"/>
        <rFont val="Calibri"/>
        <family val="2"/>
      </rPr>
      <t>Patient Identifier Number.</t>
    </r>
    <r>
      <rPr>
        <sz val="11"/>
        <color rgb="FF000000"/>
        <rFont val="Calibri"/>
        <family val="2"/>
      </rPr>
      <t xml:space="preserve"> The portion of the identifier typically displayed to the user and which is unique within the context of the system.</t>
    </r>
  </si>
  <si>
    <t>patient.identifier.otherIdentifier</t>
  </si>
  <si>
    <t>Patient Identifier Other Identifier</t>
  </si>
  <si>
    <t>Demographics Patient table: Other permitted patient identifiers. Note: not used in current release</t>
  </si>
  <si>
    <t>patient.identifier.otherIdentifier.system</t>
  </si>
  <si>
    <t>Patient Identifier Other Identifier System</t>
  </si>
  <si>
    <t>patient.identifier.otherIdentifier.value</t>
  </si>
  <si>
    <t>Patient Identifier Other Identifier Value</t>
  </si>
  <si>
    <t>patient.onhcn</t>
  </si>
  <si>
    <t>Patient Ontario Health Card Number</t>
  </si>
  <si>
    <t>Ontario health card number. Note: Gets validated for consent.</t>
  </si>
  <si>
    <t>patient.system</t>
  </si>
  <si>
    <t>Patient System</t>
  </si>
  <si>
    <t>Patient Identifier Type. Namespace in which set of possible id values is unique. Note: Gets validated for consent.</t>
  </si>
  <si>
    <t>Fixed: “[id-system-global-base]/ca-on-patient-hcn”</t>
  </si>
  <si>
    <t>patient.system.value</t>
  </si>
  <si>
    <t>Patient System Value</t>
  </si>
  <si>
    <t>Patient Identifier Number. The portion of the identifier typically displayed to the user and which is unique within the context of the system. Note: Gets validated for consent.</t>
  </si>
  <si>
    <t>patient.system.otherid</t>
  </si>
  <si>
    <t>Patient System Other ID</t>
  </si>
  <si>
    <t>Demographics Patient table: Other permitted patient identifiers.</t>
  </si>
  <si>
    <t>patient.system.otherid.system</t>
  </si>
  <si>
    <t>Patient System Other Identifier System</t>
  </si>
  <si>
    <t>Patient Identifier Type. Namespace in which set of possible id values is unique.</t>
  </si>
  <si>
    <t>patient.system.otherid.value</t>
  </si>
  <si>
    <t>Patient System Other Identifier Value</t>
  </si>
  <si>
    <t>Patient Identifier Number. The portion of the identifier typically displayed to the user and which is unique within the context of the system.</t>
  </si>
  <si>
    <t>patient.active</t>
  </si>
  <si>
    <t>Patient Active</t>
  </si>
  <si>
    <t>Whether this patient record is in active use. Default: true.</t>
  </si>
  <si>
    <t>patient.name</t>
  </si>
  <si>
    <t>patient.name.family</t>
  </si>
  <si>
    <t>Patient Family Name</t>
  </si>
  <si>
    <t>Patient Last Name</t>
  </si>
  <si>
    <t>patient.name.given</t>
  </si>
  <si>
    <t>Patient Given Name</t>
  </si>
  <si>
    <t>Patient First Name</t>
  </si>
  <si>
    <t>patient.telecom</t>
  </si>
  <si>
    <t>Patient Telcommunication</t>
  </si>
  <si>
    <t>Demographics Patient table: Telephone Number</t>
  </si>
  <si>
    <t>patient.telecom.system</t>
  </si>
  <si>
    <t>Patient Telecommunication System</t>
  </si>
  <si>
    <t>Telecommunications form for contact point. Note: Gets validated for consent</t>
  </si>
  <si>
    <t>Phone</t>
  </si>
  <si>
    <t>contact-point-system</t>
  </si>
  <si>
    <t>patient.telecom.value</t>
  </si>
  <si>
    <t>Patient Telecommunication Value</t>
  </si>
  <si>
    <t>The actual contact point details.</t>
  </si>
  <si>
    <t>patient.telecom.use</t>
  </si>
  <si>
    <t>Patient Telecommunication Use</t>
  </si>
  <si>
    <t>Use of contact point. Note: Gets validated for consent.</t>
  </si>
  <si>
    <t>Home</t>
  </si>
  <si>
    <t>contact-point-use</t>
  </si>
  <si>
    <t>patient.gender</t>
  </si>
  <si>
    <t>The gender of a person used for administrative purposes. Note: Gets validated for consent.</t>
  </si>
  <si>
    <t>Male</t>
  </si>
  <si>
    <t>administrative-gender</t>
  </si>
  <si>
    <t>patient.birthdate</t>
  </si>
  <si>
    <t>patient.deceasedboolean</t>
  </si>
  <si>
    <t>Patient Deceased</t>
  </si>
  <si>
    <t>Demographics Patient table: Indicates if the individual is deceased or not. If there is no value in the instance it means there is no statement on whether or not the individual is deceased. Most systems will interpret the absence of a value as a sign of the person being alive.</t>
  </si>
  <si>
    <t>patient.address</t>
  </si>
  <si>
    <t>Demographics Patient table: Address  for the individual.</t>
  </si>
  <si>
    <t>patient.address.use</t>
  </si>
  <si>
    <t>Address Type. The use of an address.</t>
  </si>
  <si>
    <t>address-use</t>
  </si>
  <si>
    <t>patient.address.type</t>
  </si>
  <si>
    <t>Address Type. The type of an address (physical / postal)</t>
  </si>
  <si>
    <t>Postal</t>
  </si>
  <si>
    <t>address-type</t>
  </si>
  <si>
    <t>patient.address.line</t>
  </si>
  <si>
    <t>Street lines 1 and 2.</t>
  </si>
  <si>
    <t>patient.address.city</t>
  </si>
  <si>
    <t>Name of city, town etc.</t>
  </si>
  <si>
    <t>patient.address.state</t>
  </si>
  <si>
    <t>Patient Address Province</t>
  </si>
  <si>
    <t>Sub-unit of country (abbreviations ok).</t>
  </si>
  <si>
    <t>patient.address.postalcode</t>
  </si>
  <si>
    <t>Patient Address Postal Code</t>
  </si>
  <si>
    <t>Postal code for area.</t>
  </si>
  <si>
    <t>patient.address.country</t>
  </si>
  <si>
    <t>Country (can be ISO 3166 3 letter code)</t>
  </si>
  <si>
    <t>Health Care Preference</t>
  </si>
  <si>
    <t>patient.communication</t>
  </si>
  <si>
    <t>Patient Communication</t>
  </si>
  <si>
    <t>Demographics Patient table: Language Preference</t>
  </si>
  <si>
    <t>patient.communication.language</t>
  </si>
  <si>
    <t>Patient Communication Language</t>
  </si>
  <si>
    <t>A human language. Note: Gets validated for consent.</t>
  </si>
  <si>
    <t>patient.communication.language.coding</t>
  </si>
  <si>
    <t>Patient Communication Language Coding</t>
  </si>
  <si>
    <t>A reference to a code defined by a terminology system. Note: Gets validated for consent.</t>
  </si>
  <si>
    <t>patient.communication.language.coding.system</t>
  </si>
  <si>
    <t>Patient Communication Language System</t>
  </si>
  <si>
    <t>Identity of the terminology system. Note: Gets validated for consent.</t>
  </si>
  <si>
    <t>Fixed to “urn:ietf:bcp:47”</t>
  </si>
  <si>
    <t>IETF</t>
  </si>
  <si>
    <t>patient.communication.language.coding.code</t>
  </si>
  <si>
    <t>Patient Communication Language Coding Code</t>
  </si>
  <si>
    <t>Symbol in syntax defined by the system. Note: Gets validated for consent.</t>
  </si>
  <si>
    <t>"en" or "fr"</t>
  </si>
  <si>
    <t>patient.communication.language.coding.display</t>
  </si>
  <si>
    <t>Patient Communication Language Coding Display</t>
  </si>
  <si>
    <t>Representation defined by the system. Note: Gets validated for consent.</t>
  </si>
  <si>
    <t>"English" or "French"</t>
  </si>
  <si>
    <t>patient.communication.preferred</t>
  </si>
  <si>
    <t>Patient Communication Preferred</t>
  </si>
  <si>
    <t>Language preference indicator. Note: Gets validated for consent.</t>
  </si>
  <si>
    <t>Fixed: true</t>
  </si>
  <si>
    <t>patient.link</t>
  </si>
  <si>
    <t>Patient Link</t>
  </si>
  <si>
    <t>Link to another patient resource that concerns the same actual person, but sourced from Demographics Table. Used only in Patient from the dispense record. Not used in consent.</t>
  </si>
  <si>
    <t>patient.link.other</t>
  </si>
  <si>
    <t>Patient Link Other</t>
  </si>
  <si>
    <t>The other patient resource that the link refers to</t>
  </si>
  <si>
    <t>patient.link.other.reference</t>
  </si>
  <si>
    <t>Patient Link Other Reference</t>
  </si>
  <si>
    <t>patient.link.type</t>
  </si>
  <si>
    <t>Patient Link Type</t>
  </si>
  <si>
    <t>Link type: replace | refer | see also - type of link</t>
  </si>
  <si>
    <t>Fixed: “refer”</t>
  </si>
  <si>
    <t>medicationrequest.identifier</t>
  </si>
  <si>
    <t>Medication Request Identifier</t>
  </si>
  <si>
    <t>Identifier assigned by the ordering facility - this is an identifier assigned outside FHIR.</t>
  </si>
  <si>
    <t>medicationrequest.identifier.system</t>
  </si>
  <si>
    <t>Medication Request Identifier System</t>
  </si>
  <si>
    <t>Namespace in which set of possible id values is unique.</t>
  </si>
  <si>
    <t>medicationrequest.identifier.value</t>
  </si>
  <si>
    <t>Medication Request Identifier Value</t>
  </si>
  <si>
    <t>The portion of the identifier typically displayed to the user and which is unique within the context of the system. It should be unique by agency and date of service. Note: This represents the prescription order number from the EMR or hospital system.</t>
  </si>
  <si>
    <t>medicationrequest.intent</t>
  </si>
  <si>
    <t>Medication Request Intent</t>
  </si>
  <si>
    <t>Whether the request is a proposal, plan, or an original order.</t>
  </si>
  <si>
    <t>"order"</t>
  </si>
  <si>
    <t>medicationrequest.medicationreference</t>
  </si>
  <si>
    <t>Medication Request medicationReference</t>
  </si>
  <si>
    <t>The medication to be taken.</t>
  </si>
  <si>
    <t>medicationrequest.medicationreference.reference</t>
  </si>
  <si>
    <t>Medication Request medicationReference Reference</t>
  </si>
  <si>
    <t>medicationrequest.subject</t>
  </si>
  <si>
    <t>Medication Request Subject</t>
  </si>
  <si>
    <t>A contained resource referencing who medication request is for</t>
  </si>
  <si>
    <t>medicationrequest.subject.reference</t>
  </si>
  <si>
    <t>Medication Request Subject Reference</t>
  </si>
  <si>
    <t>medicationrequest.requester</t>
  </si>
  <si>
    <t>Medication Request Requester</t>
  </si>
  <si>
    <t>The individual, organization or device that initiated the request and has responsibility for its activation.</t>
  </si>
  <si>
    <t>medicationrequest.requester.agent</t>
  </si>
  <si>
    <t>Medication Request Agent</t>
  </si>
  <si>
    <t>The healthcare professional responsible for authorizing the initial prescription.</t>
  </si>
  <si>
    <t>medicationrequest.requester.agent.reference</t>
  </si>
  <si>
    <t>Medication Request Requester Agent Reference</t>
  </si>
  <si>
    <t>medicationrequest.reasoncode</t>
  </si>
  <si>
    <t>Medication Request reasonCode</t>
  </si>
  <si>
    <t>Reason or indication for writing the prescription</t>
  </si>
  <si>
    <t>medicationrequest.reasoncode.coding</t>
  </si>
  <si>
    <t>Medication Request reasonCode Coding</t>
  </si>
  <si>
    <t>medicationrequest.reasoncode.coding.system</t>
  </si>
  <si>
    <t>Medication Request reasonCode Coding System</t>
  </si>
  <si>
    <t>Identity of the terminology system. One of  four systems allowed by CPhA standard: ICD-9, ODB reason for use, ICD-10 and DND Eligible Medical Conditions. Only “ODB reason for use” is in scope in the current release.</t>
  </si>
  <si>
    <t>Fixed: “[code-system-local-base]/ca-on-drug-odb-prescription-reason”</t>
  </si>
  <si>
    <t>Prescription ODB Reason for Use</t>
  </si>
  <si>
    <t>MOH/ODB</t>
  </si>
  <si>
    <t>medicationrequest.reasoncode.coding.code</t>
  </si>
  <si>
    <t>Medication Request reasonCode Coding Code</t>
  </si>
  <si>
    <t>medicationrequest.reasoncode.coding.display</t>
  </si>
  <si>
    <t>Medication Request reasonCode Coding Display</t>
  </si>
  <si>
    <t>For the treatment of non-allergic vasomotor rhinitis</t>
  </si>
  <si>
    <t>practitioner.identifier</t>
  </si>
  <si>
    <t>Practitioner ID (License) : Prescriber, Pharmacist, other. Note: Gets validated for consent.
When used to identify a Dispenser, cardinality is {0..1} as some dispenses have a known pharmacy but unknown pharmacist.</t>
  </si>
  <si>
    <t>practitioner.identifier.system</t>
  </si>
  <si>
    <t>URI of a license regulating body. Namespace in which set of possible id values is unique. Note: Gets validated for consent.</t>
  </si>
  <si>
    <t>practitioner.identifier.value</t>
  </si>
  <si>
    <t>License number. The portion of the identifier typically displayed to the user and which is unique within the context of the system. E.g. This would be the CPSO License # for prescribers, or the CPHA License # for pharmacists. Note: Gets validated for consent</t>
  </si>
  <si>
    <t>practitioner.name</t>
  </si>
  <si>
    <t>A name associated with the person.</t>
  </si>
  <si>
    <t>practitioner.name.family</t>
  </si>
  <si>
    <t>Practitioner Family Name</t>
  </si>
  <si>
    <t>Practitioner Last Name</t>
  </si>
  <si>
    <t>practitioner.name.given</t>
  </si>
  <si>
    <t>Practitioner Given Name</t>
  </si>
  <si>
    <t>Practitioner First Name</t>
  </si>
  <si>
    <t>practitioner.telecom</t>
  </si>
  <si>
    <t>Practitioner Telecommunication</t>
  </si>
  <si>
    <t>Practitioner Phone Number. Note: not used for pharmacist.</t>
  </si>
  <si>
    <t>practitioner.telecom.system</t>
  </si>
  <si>
    <t>Practitioner Telecommunication System</t>
  </si>
  <si>
    <t>Telecommunications form for contact point. Value set: "phone" or "fax" only.</t>
  </si>
  <si>
    <t>practitioner.telecom.value</t>
  </si>
  <si>
    <t>Practitioner Telecommunication Value</t>
  </si>
  <si>
    <t>practitioner.telecom.use</t>
  </si>
  <si>
    <t>Practitioner Telecommunication Use</t>
  </si>
  <si>
    <t>Use of contact point.</t>
  </si>
  <si>
    <t>practitioner.practitionerrole</t>
  </si>
  <si>
    <t>Practitioner practitionerRole</t>
  </si>
  <si>
    <t>Roles/organizations the practitioner is associated with.</t>
  </si>
  <si>
    <t>practitioner.practitionerrole.organization</t>
  </si>
  <si>
    <t>Practitioner practitionerRole Organization</t>
  </si>
  <si>
    <t>Organization where the role is performed. Note: Gets validated for consent.</t>
  </si>
  <si>
    <t>practitioner.practitionerrole.organization.reference</t>
  </si>
  <si>
    <t>Practitioner practitionerRole Organization Reference</t>
  </si>
  <si>
    <t>URL reference. Note: Gets validated for consent.</t>
  </si>
  <si>
    <t>organization.identifier</t>
  </si>
  <si>
    <t>Identifier for the organization. Note: Gets validated for consent.</t>
  </si>
  <si>
    <t>organization.identifier.system</t>
  </si>
  <si>
    <t xml:space="preserve">Namespace in which set of possible id values is unique. </t>
  </si>
  <si>
    <t>[id-system-global-base]/ca-on-license-pharmacist</t>
  </si>
  <si>
    <t>organization.identifier.value</t>
  </si>
  <si>
    <t>The portion of the identifier typically displayed to the user and which is unique within the context of the system.</t>
  </si>
  <si>
    <t>organization.name</t>
  </si>
  <si>
    <r>
      <t xml:space="preserve">A name associated with the organization. For dispenser: </t>
    </r>
    <r>
      <rPr>
        <b/>
        <sz val="11"/>
        <color rgb="FF000000"/>
        <rFont val="Calibri"/>
        <family val="2"/>
      </rPr>
      <t>Dispensing Pharmacy Name</t>
    </r>
  </si>
  <si>
    <t>organization.telecom</t>
  </si>
  <si>
    <t>Organization Telecommunication</t>
  </si>
  <si>
    <r>
      <t xml:space="preserve">Organization phone. For dispenser: </t>
    </r>
    <r>
      <rPr>
        <b/>
        <sz val="11"/>
        <color rgb="FF000000"/>
        <rFont val="Calibri"/>
        <family val="2"/>
      </rPr>
      <t>Dispensing Pharmacy Phone Number</t>
    </r>
  </si>
  <si>
    <t>organization.telecom.system</t>
  </si>
  <si>
    <t>Organization Telecommunication System</t>
  </si>
  <si>
    <t>Telecommunications form for contact point.</t>
  </si>
  <si>
    <t>organization.telecom.value</t>
  </si>
  <si>
    <t>Organization Telecommunication Value</t>
  </si>
  <si>
    <t>organization.telecom.use</t>
  </si>
  <si>
    <t>Organization Telecommunication Use</t>
  </si>
  <si>
    <t>relatedperson.identifier</t>
  </si>
  <si>
    <t>Related Person Identifier</t>
  </si>
  <si>
    <t>A human identifier for this person</t>
  </si>
  <si>
    <t>relatedperson.identifier.system</t>
  </si>
  <si>
    <t>Related Person Identifier System</t>
  </si>
  <si>
    <t>Namespace in which set of possible id values is unique. Note: Gets validated for consent.</t>
  </si>
  <si>
    <t>relatedperson.identifier.value</t>
  </si>
  <si>
    <t>Related Person Identifier Value</t>
  </si>
  <si>
    <t>The portion of the identifier typically displayed to the user and which is unique within the context of the system. Note: Gets validated for consent.</t>
  </si>
  <si>
    <t>relatedperson.patient</t>
  </si>
  <si>
    <t>RelatedPerson Patient</t>
  </si>
  <si>
    <t>The patient this person is related to. Note: Gets validated for consent.</t>
  </si>
  <si>
    <t>relatedperson.patient.reference</t>
  </si>
  <si>
    <t>RelatedPerson Patient Reference</t>
  </si>
  <si>
    <t>A reference to a location at which the other resource is found. Note: Gets validated for consent.</t>
  </si>
  <si>
    <t>relatedperson.relationship</t>
  </si>
  <si>
    <t>RelatedPerson Relationship</t>
  </si>
  <si>
    <t>The nature of the relationship. Note: Gets validated for consent.</t>
  </si>
  <si>
    <t>relatedperson.relationship.coding</t>
  </si>
  <si>
    <t>RelatedPerson Relationship Coding</t>
  </si>
  <si>
    <t>relatedperson.relationship.coding.system</t>
  </si>
  <si>
    <t>RelatedPerson Relationship Coding System</t>
  </si>
  <si>
    <t>Fixed: “http://hl7.org/fhir/patient-contact-relationship”</t>
  </si>
  <si>
    <t>relatedperson.relationship.coding.code</t>
  </si>
  <si>
    <t>RelatedPerson Relationship Coding Code</t>
  </si>
  <si>
    <t>FAMMEMB</t>
  </si>
  <si>
    <t>relatedperson-relationshiptype</t>
  </si>
  <si>
    <t>relatedperson.relationship.coding.display</t>
  </si>
  <si>
    <t>RelatedPerson Relationship Coding Display</t>
  </si>
  <si>
    <t>"family member"</t>
  </si>
  <si>
    <t>relatedperson.name</t>
  </si>
  <si>
    <t>RelatedPerson Name</t>
  </si>
  <si>
    <t>relatedperson.name.family</t>
  </si>
  <si>
    <t>RelatedPerson Family Name</t>
  </si>
  <si>
    <t>Last name</t>
  </si>
  <si>
    <t>relatedperson.name.given</t>
  </si>
  <si>
    <t>RelatedPerson Given Name</t>
  </si>
  <si>
    <t>First name</t>
  </si>
  <si>
    <t>relatedperson.telecom</t>
  </si>
  <si>
    <t>RelatedPerson Telecommunication</t>
  </si>
  <si>
    <t>A contact detail for the person</t>
  </si>
  <si>
    <t>relatedperson.telecom.system</t>
  </si>
  <si>
    <t>RelatedPerson Telecommunication System</t>
  </si>
  <si>
    <t>relatedperson.telecom.value</t>
  </si>
  <si>
    <t>RelatedPerson  Telecommunication Value</t>
  </si>
  <si>
    <t>relatedperson.telecom use</t>
  </si>
  <si>
    <t>RelatedPerson  Telecommunication Use</t>
  </si>
  <si>
    <t>relatedperson.gender</t>
  </si>
  <si>
    <t>RelatedPerson Gender</t>
  </si>
  <si>
    <t>The gender of a person used for administrative purposes.</t>
  </si>
  <si>
    <t>relatedperson.birthdate</t>
  </si>
  <si>
    <t>RelatedPerson Birth Date</t>
  </si>
  <si>
    <t>The date on which the related person was born</t>
  </si>
  <si>
    <t>relatedperson.address</t>
  </si>
  <si>
    <t>RelatedPerson Address</t>
  </si>
  <si>
    <t>Address where the related person can be contacted or visited</t>
  </si>
  <si>
    <t>relatedperson.address.use</t>
  </si>
  <si>
    <t>RelatedPerson Address Use</t>
  </si>
  <si>
    <t>The use of an address.</t>
  </si>
  <si>
    <t>relatedperson.address.type</t>
  </si>
  <si>
    <t>RelatedPerson Address Type</t>
  </si>
  <si>
    <t>The type of an address (physical / postal)</t>
  </si>
  <si>
    <t>relatedperson.address.line</t>
  </si>
  <si>
    <t>RelatedPerson Address Line</t>
  </si>
  <si>
    <t>relatedperson.address.city</t>
  </si>
  <si>
    <t>RelatedPerson Address City</t>
  </si>
  <si>
    <t>relatedperson.address.state</t>
  </si>
  <si>
    <t>RelatedPerson Address State</t>
  </si>
  <si>
    <t>relatedperson.address.postalcode</t>
  </si>
  <si>
    <t>RelatedPerson Address Postal Code</t>
  </si>
  <si>
    <t>relatedperson.address.country</t>
  </si>
  <si>
    <t>RelatedPerson Address Country</t>
  </si>
  <si>
    <t>consent.identifier</t>
  </si>
  <si>
    <t>consent.status</t>
  </si>
  <si>
    <t>"active"</t>
  </si>
  <si>
    <t>consent.category</t>
  </si>
  <si>
    <t>consent.category.coding</t>
  </si>
  <si>
    <t>consent.category.coding.system</t>
  </si>
  <si>
    <t>consent.category.coding.code</t>
  </si>
  <si>
    <t>"INFA"</t>
  </si>
  <si>
    <t>consent.category.coding.display</t>
  </si>
  <si>
    <t>"Information Access"</t>
  </si>
  <si>
    <t>consent.patient</t>
  </si>
  <si>
    <t>A contained resource referencing the patient/healthcare consumer to whom this consent applies.</t>
  </si>
  <si>
    <t>consent.patient.reference</t>
  </si>
  <si>
    <t>URL Reference</t>
  </si>
  <si>
    <t>consent.dateTime</t>
  </si>
  <si>
    <t>Consent Date Time</t>
  </si>
  <si>
    <t>consent.consentingParty</t>
  </si>
  <si>
    <t>Who is agreeing to the policy and exceptions. Note: Only Patient &amp; RelatedPerson are in scope of the current release</t>
  </si>
  <si>
    <t>consent.consentingParty.reference</t>
  </si>
  <si>
    <t>consent.Organization</t>
  </si>
  <si>
    <t>consent.Organization.reference</t>
  </si>
  <si>
    <t>consent.Policy</t>
  </si>
  <si>
    <t>consent.Policy.authority</t>
  </si>
  <si>
    <t>consent.except</t>
  </si>
  <si>
    <t>consent.except.type</t>
  </si>
  <si>
    <t>"permit"</t>
  </si>
  <si>
    <t>consent.except.period</t>
  </si>
  <si>
    <t>Timeframe for this exception - Duration for the unblock</t>
  </si>
  <si>
    <t>consent.except.period.start</t>
  </si>
  <si>
    <t>Starting time with inclusive boundary In the current release this will be overridden by the time the server received the message. Not used in the current release (always time when the server receives the consent unblock)</t>
  </si>
  <si>
    <t>consent.except.period.end</t>
  </si>
  <si>
    <t>End time with inclusive boundary, if not ongoing. Note: Not used in the current release (always 4 hours after start)</t>
  </si>
  <si>
    <t>consent.except.actor</t>
  </si>
  <si>
    <t>Who or what is controlled by this Exception. Note: Only “Consent Obtainer” role is supported in the current release</t>
  </si>
  <si>
    <t>consent.except.actor.role</t>
  </si>
  <si>
    <t xml:space="preserve">Consent directive for actor role </t>
  </si>
  <si>
    <t>consent.except.actor.role.coding</t>
  </si>
  <si>
    <t>consent.except.actor.role.system</t>
  </si>
  <si>
    <t>consent.except.actor.role.code</t>
  </si>
  <si>
    <t>"IRCP"</t>
  </si>
  <si>
    <t>consent.except.actor.role.display</t>
  </si>
  <si>
    <t>"information recipient"</t>
  </si>
  <si>
    <t>consent.except.actor.reference</t>
  </si>
  <si>
    <t xml:space="preserve">A contained resource that identifies the actor. </t>
  </si>
  <si>
    <t>consent.except.actor.reference.reference</t>
  </si>
  <si>
    <t>consent.except.action</t>
  </si>
  <si>
    <t xml:space="preserve">Actions controlled by this consent. </t>
  </si>
  <si>
    <t>consent.except.action.coding</t>
  </si>
  <si>
    <t xml:space="preserve">Consent Except Action Coding </t>
  </si>
  <si>
    <t>consent.except.action.system</t>
  </si>
  <si>
    <t>consent.except.action.code</t>
  </si>
  <si>
    <t>"access"</t>
  </si>
  <si>
    <t>consent.except.action.display</t>
  </si>
  <si>
    <t>"Access"</t>
  </si>
  <si>
    <t>consent.except.purpose</t>
  </si>
  <si>
    <t>consent.except.purpose.system</t>
  </si>
  <si>
    <t>consent.except.purpose.code</t>
  </si>
  <si>
    <t>"TREAT"</t>
  </si>
  <si>
    <t>consent.except.purpose.display</t>
  </si>
  <si>
    <t>"treatment"</t>
  </si>
  <si>
    <t>consent.except.class</t>
  </si>
  <si>
    <t>consent.except.class.system</t>
  </si>
  <si>
    <t>consent.except.class.code</t>
  </si>
  <si>
    <t>consent.except.class.display</t>
  </si>
  <si>
    <t>"Ontario Medications"</t>
  </si>
  <si>
    <t>Immunization</t>
  </si>
  <si>
    <t>resource.language</t>
  </si>
  <si>
    <t>Resource Language</t>
  </si>
  <si>
    <t>The base language in which the resource is written.</t>
  </si>
  <si>
    <t>en-CA</t>
  </si>
  <si>
    <t>FHIR Value Set - Languages</t>
  </si>
  <si>
    <t>Ontario Immunization (DHIR) HL7 FHIR Implementation Guide v2.2.0</t>
  </si>
  <si>
    <t>messageheader.sender</t>
  </si>
  <si>
    <t>Message Header Sender</t>
  </si>
  <si>
    <t>Real world sender of the message</t>
  </si>
  <si>
    <t>immunizationrecommendation.recommendation.vaccinecode</t>
  </si>
  <si>
    <t>ImmunizationRecommendation Recommendation Vaccine Code</t>
  </si>
  <si>
    <t>Refers to what the vaccine recommendation applies to.</t>
  </si>
  <si>
    <t>communication.subject</t>
  </si>
  <si>
    <t>Communication Subject</t>
  </si>
  <si>
    <t>The patient who was the focus of this communication. Includes reference to a Patient resource, e.g. "Patient/Patient1". Including a URI reference to a location at which the other resource is found.</t>
  </si>
  <si>
    <t>immunization.status</t>
  </si>
  <si>
    <t>Immunization Status</t>
  </si>
  <si>
    <t>in-progress | on-hold | completed | entered-in-error | stopped</t>
  </si>
  <si>
    <t>Completed</t>
  </si>
  <si>
    <t>FHIR Value Set - Medication Administration Status</t>
  </si>
  <si>
    <t>immunization.date</t>
  </si>
  <si>
    <t>Immunization Date</t>
  </si>
  <si>
    <t>Vaccination administration date. Can also indicate whether or not the date is estimated.</t>
  </si>
  <si>
    <t>immunization.extension.url</t>
  </si>
  <si>
    <t>Immunization Extension URL</t>
  </si>
  <si>
    <t>Identifies the extension of the immunization profile by the meaning of the extension.</t>
  </si>
  <si>
    <t>immunization.extension.valueboolean</t>
  </si>
  <si>
    <t>Immunization Extension Value</t>
  </si>
  <si>
    <t>Identifies the extension of the immunization profile by the value of the extension. Boolean (T/F).</t>
  </si>
  <si>
    <t>T</t>
  </si>
  <si>
    <t>immunization.vaccinecode</t>
  </si>
  <si>
    <t>Immunization vaccineCode</t>
  </si>
  <si>
    <t>Agent/Trade Name/Disease. Vaccine product administered.</t>
  </si>
  <si>
    <t>immunization.vaccinecode.coding</t>
  </si>
  <si>
    <t>Immunization vaccineCode coding</t>
  </si>
  <si>
    <t>A reference to a code defined by a terminology system that includes the identity of the terminology system, the code  for the immunizing agent, and the representation of this information as defined by the system.</t>
  </si>
  <si>
    <t>immunization.patient</t>
  </si>
  <si>
    <t>Immunization Patient</t>
  </si>
  <si>
    <t>Who was immunized including a reference to a location at which the other resource is found.</t>
  </si>
  <si>
    <t>immunization.notgiven</t>
  </si>
  <si>
    <t>Immunization Not Given</t>
  </si>
  <si>
    <t>Flag for whether or not immunization NOT given.</t>
  </si>
  <si>
    <t>False</t>
  </si>
  <si>
    <t>immunization.reported</t>
  </si>
  <si>
    <t>Immunization Reported</t>
  </si>
  <si>
    <t>Indicates a self-reported record</t>
  </si>
  <si>
    <t>Fixed to true; 
Fixed to false for Clinician submissions</t>
  </si>
  <si>
    <t>immunization.location</t>
  </si>
  <si>
    <t>Immunization Location</t>
  </si>
  <si>
    <t>Where vaccination occurred (in the current release, presence of location indicates “Administered in Ontario”). May also include the text alternative for the resource, which would be fixed to "Canada, Ontario".</t>
  </si>
  <si>
    <t>immunization.lotnumber</t>
  </si>
  <si>
    <t>Immunization Lot Number</t>
  </si>
  <si>
    <t>Vaccine lot number</t>
  </si>
  <si>
    <t>immunization.expirationdate</t>
  </si>
  <si>
    <t>Immunization Expiration Date</t>
  </si>
  <si>
    <t>Vaccine / lot expiration date</t>
  </si>
  <si>
    <t>immunization.note</t>
  </si>
  <si>
    <t>Immunization Note</t>
  </si>
  <si>
    <t>Vaccination notes including annotations - text content</t>
  </si>
  <si>
    <t>Identifier for the patient. Sliced element, discriminator: system.</t>
  </si>
  <si>
    <t>patient.identifier.onhcn</t>
  </si>
  <si>
    <t>Ontario health card number slice (logical name).</t>
  </si>
  <si>
    <t>patient.identifier.onhcn.system</t>
  </si>
  <si>
    <t>“[id-system-global-base]/ca-on-patient-hcn”</t>
  </si>
  <si>
    <t>patient.identifier.onhcn.value</t>
  </si>
  <si>
    <t>patient.identifier.onimmunizationid</t>
  </si>
  <si>
    <t>Patient Identifier Ontario Immunization Identifier</t>
  </si>
  <si>
    <t>Panorama immunization identifier slice (logical name). Slice 2: Ontario Immunization Id.</t>
  </si>
  <si>
    <t>patient.identifier.onimmunizationid.system</t>
  </si>
  <si>
    <t>Patient Identifier Ontario Immunization Identifier System</t>
  </si>
  <si>
    <t>Namespace in which set of possible ID values is unique.</t>
  </si>
  <si>
    <t>[id-system-local-base]/ca-on-panorama-immunization-id</t>
  </si>
  <si>
    <t>patient.identifier.onimmunizationid.value</t>
  </si>
  <si>
    <t>Patient Identifier Ontario Immunization Identifier Value</t>
  </si>
  <si>
    <t>A name associated with the individual that includes both the family name and given name. For the given name, 1st repetition: first name, 2nd repetition: middle name.</t>
  </si>
  <si>
    <t>HL7 FHIR Value Set - Administrative Gender</t>
  </si>
  <si>
    <t>Address for the individual.</t>
  </si>
  <si>
    <t>patient.address.extension.streetno</t>
  </si>
  <si>
    <t>Patient Address Street Number</t>
  </si>
  <si>
    <t>Street number slice (logical name.) For more information, please refer to "http://hl7.org/fhir/StructureDefinition/iso21090-ADXP-houseNumber"</t>
  </si>
  <si>
    <t>patient.address.extension.streetname</t>
  </si>
  <si>
    <t>Patient Address Street Name</t>
  </si>
  <si>
    <t>Street name slice (logical name.) For more information, please refer to "http://hl7.org/fhir/StructureDefinition/iso21090-ADXP-streetName"</t>
  </si>
  <si>
    <t>patient.address.extension.streettype</t>
  </si>
  <si>
    <t>Patient Address Street Type</t>
  </si>
  <si>
    <t>Street name type slice (logical name.) For more information, please refer to "http://hl7.org/fhir/StructureDefinition/iso21090-ADXP-streetNameType"</t>
  </si>
  <si>
    <t>patient.address.extension.streetdirection</t>
  </si>
  <si>
    <t>Patient Address Street  Direction</t>
  </si>
  <si>
    <t>Street direction slice (logical name.) For more information, please refer to "http://hl7.org/fhir/StructureDefinition/iso21090-ADXP-direction</t>
  </si>
  <si>
    <t>patient.address.extension.unitno</t>
  </si>
  <si>
    <t>Patient Address Unit Number</t>
  </si>
  <si>
    <t>Unit number slice (logical name.) For more information, please refer to "http://hl7.org/fhir/StructureDefinition/iso21090-ADXP-unitID"</t>
  </si>
  <si>
    <t>patient.address.extension.postbox</t>
  </si>
  <si>
    <t>Patient Address Post Box</t>
  </si>
  <si>
    <t>PO Box number slice (logical name.) For more information, please refer to "http://hl7.org/fhir/StructureDefinition/iso21090-ADXP-postBox"</t>
  </si>
  <si>
    <t>patient.address.extension.ruralroute</t>
  </si>
  <si>
    <t>Patient Address Rural Route</t>
  </si>
  <si>
    <t>Rural Route slice (logical name)  The meaning of the extension is defined by: "[base-structure]/ca-on-address-rural-route"</t>
  </si>
  <si>
    <t>patient.address.extension.station</t>
  </si>
  <si>
    <t>Patient Address Station</t>
  </si>
  <si>
    <t>Station slice (logical name)  The meaning of the extension is defined by "[base-structure]/ca-on-address-station"</t>
  </si>
  <si>
    <t>patient.address.extension.retailpostaloutlet</t>
  </si>
  <si>
    <t>Patient Address Retail Postal Outlet</t>
  </si>
  <si>
    <t>Retail Postal Outlet slice (logical name)  The meaning of the extension is defined by "[base-structure]/ca-on-address-retail-postal-office"</t>
  </si>
  <si>
    <t>patient.address.extension._line</t>
  </si>
  <si>
    <t>Street name, number, direction &amp; P.O. Box etc. Address Extensions 	“_line” element appears only in JSON, not in XML</t>
  </si>
  <si>
    <t>patient.address.extension.city</t>
  </si>
  <si>
    <t>patient.address.extension.state</t>
  </si>
  <si>
    <t>patient.address.extension.postalcode</t>
  </si>
  <si>
    <t>patient.contact</t>
  </si>
  <si>
    <t>Patient Contact</t>
  </si>
  <si>
    <t>Patient’s school. A contact party for the patient. Will be stored in DHIR, but will not be returned in retrieval profiles. This data element includes the organization that is associated with the contact along with the reference URL.</t>
  </si>
  <si>
    <t>Related Person Patient</t>
  </si>
  <si>
    <t>The patient this person is related to along with a reference to a location at which the other resource is found.</t>
  </si>
  <si>
    <t>Related Person Patient Reference</t>
  </si>
  <si>
    <t>Related Person  Relationship Coding</t>
  </si>
  <si>
    <t>A reference URI to a code defined by a terminology system.</t>
  </si>
  <si>
    <t>HL7 FHIR Value Set - Related Person - Relationship Type</t>
  </si>
  <si>
    <t>Related Person Name</t>
  </si>
  <si>
    <t>A name associated with the individual that  includes both the family name and given name.</t>
  </si>
  <si>
    <t>Related Person Telecommunication</t>
  </si>
  <si>
    <t>A contact detail for the prson that is a sliced element, discriminator: system to include one email and up to two phone numbers.</t>
  </si>
  <si>
    <t>relatedperson.telecom.telecomemail</t>
  </si>
  <si>
    <t>Related Person Telecommunication Email</t>
  </si>
  <si>
    <t>Email slice (logical name) that includes the form of  telecommunications for the contact point and the actual contact point details.</t>
  </si>
  <si>
    <t>mom@parent.com</t>
  </si>
  <si>
    <t>relatedperson.telecom.telecomphone</t>
  </si>
  <si>
    <t>Related Person Telecommunication Phone</t>
  </si>
  <si>
    <t>Phone slice (logical name) that includes the form of telecommunications for contact point and the actual contact point details along with the use of the contact point, e.g. "mobile", "home", "work".</t>
  </si>
  <si>
    <t>416-555-5555</t>
  </si>
  <si>
    <t>Identifier for the organization that includes system identifier as the Namespace in which a set of possible ID values is unique along with the displayed text.</t>
  </si>
  <si>
    <t>Health Care Provider Product Location</t>
  </si>
  <si>
    <t>immunization.extension.valuestring</t>
  </si>
  <si>
    <t>Immunization Extension valueString</t>
  </si>
  <si>
    <t>Name of a PHU that provided the vaccine product for the administered immunization. The URL is fixed to “[base-structure]/ca-on-immunization-phu”</t>
  </si>
  <si>
    <t>immunization.vaccinecode.text</t>
  </si>
  <si>
    <t>Immunization Vaccine Code Text</t>
  </si>
  <si>
    <t>Vaccine Trade Name</t>
  </si>
  <si>
    <t>immunization.performer</t>
  </si>
  <si>
    <t>Immunization Performer</t>
  </si>
  <si>
    <t>Who administered vaccine</t>
  </si>
  <si>
    <t>immunization.performer.reference</t>
  </si>
  <si>
    <t>Immunization Performer Reference</t>
  </si>
  <si>
    <t>A reference to a location at which the other resource is found</t>
  </si>
  <si>
    <t>retrievalpatient.identifier</t>
  </si>
  <si>
    <t>Retrieval Patient Identifier</t>
  </si>
  <si>
    <t>An identifier for this patient. Either Ontario health card number or Immunization Id has to be supplied.</t>
  </si>
  <si>
    <t>retrievalpatient.identifier.onhcn</t>
  </si>
  <si>
    <t>Retrieval Patient Identifier Ontario Health Card Number</t>
  </si>
  <si>
    <t>Ontario health card number slice (logical name)</t>
  </si>
  <si>
    <t>retrievalpatient.identifier.onhcn.use</t>
  </si>
  <si>
    <t>Retrieval Patient Identifier Ontario Health Card Number  Use</t>
  </si>
  <si>
    <t>The purpose of this identifier.</t>
  </si>
  <si>
    <t>Fixed to “official”</t>
  </si>
  <si>
    <t>retrievalpatient.identifier.onhcn.system</t>
  </si>
  <si>
    <t>Retrieval Patient Identifier Ontario Health Card Number System</t>
  </si>
  <si>
    <t>retrievalpatient.identifier.onhcn.value</t>
  </si>
  <si>
    <t>Retrieval Patient Identifier Ontario Health Card Number Value</t>
  </si>
  <si>
    <t>retrievalpatient.identifier.onimmunizationid</t>
  </si>
  <si>
    <t>Retrieval Patient Identifier Ontario Immunization Identifier</t>
  </si>
  <si>
    <t>Panorama immunization identifier slice (logical name)</t>
  </si>
  <si>
    <t>retrievalpatient.identifier.onimmunizationid.use</t>
  </si>
  <si>
    <t>Retrieval Patient Identifier Ontario Immunization Identifier Use</t>
  </si>
  <si>
    <t>Fixed to “secondary”</t>
  </si>
  <si>
    <t>retrievalpatient.identifier.onimmunizationid.system</t>
  </si>
  <si>
    <t>Retrieval Patient  Identifier Ontario Immunization Identifier System</t>
  </si>
  <si>
    <t>retrievalpatient.identifier.onimmunizationid.value</t>
  </si>
  <si>
    <t>Retrieval Patient  Identifier Ontario Immunization Identifier Value</t>
  </si>
  <si>
    <t>retrievalpatient.name</t>
  </si>
  <si>
    <t>Retrieval Patient Name</t>
  </si>
  <si>
    <t>retrievalpatient.name.family</t>
  </si>
  <si>
    <t>Retrieval Patient Family Name</t>
  </si>
  <si>
    <t>retrievalpatient.name.given</t>
  </si>
  <si>
    <t>Retrieval Patient Given Name</t>
  </si>
  <si>
    <t>First and middle name</t>
  </si>
  <si>
    <t>retrievalpatient.telecom</t>
  </si>
  <si>
    <t>Retrieval Patient Telecommunication</t>
  </si>
  <si>
    <t>A contact detail for the individual</t>
  </si>
  <si>
    <t>retrievalpatient.telecom.system</t>
  </si>
  <si>
    <t>Retrieval Patient Telecommunication System</t>
  </si>
  <si>
    <t>"phone"</t>
  </si>
  <si>
    <t>contactpointsystem</t>
  </si>
  <si>
    <t>HL7 FHIR | http://hl7.org/fhir/ValueSet/contact-point-system</t>
  </si>
  <si>
    <t>retrievalpatient.telecom.value</t>
  </si>
  <si>
    <t>Retrieval Patient Telecommunication Value</t>
  </si>
  <si>
    <t>retrievalpatient.telecom.use</t>
  </si>
  <si>
    <t>Retrieval Patient Telecommunication Use</t>
  </si>
  <si>
    <t>Contact Point Use</t>
  </si>
  <si>
    <t>HL7 FHIR | http://hl7.org/fhir/ValueSet/contact-point-use</t>
  </si>
  <si>
    <t>retrievalpatient.birthdate</t>
  </si>
  <si>
    <t>Retrieval Patient Birth Date</t>
  </si>
  <si>
    <t>The name associated with the practitioner: first name and last name.</t>
  </si>
  <si>
    <t>retrievalorganization.identifier</t>
  </si>
  <si>
    <t>Retrieval Organization Identifier</t>
  </si>
  <si>
    <t>Identifier for the organization.</t>
  </si>
  <si>
    <t>retrievalorganization.identifier.system</t>
  </si>
  <si>
    <t>Retrieval Organization Identifier System</t>
  </si>
  <si>
    <t>For Patient’s School: "[id-system-local-base]/ca-on-panorama-school-id"</t>
  </si>
  <si>
    <t>retrievalorganization.identifier.value</t>
  </si>
  <si>
    <t>Retrieval Organization Identifier Value</t>
  </si>
  <si>
    <t>retrievalorganization.name</t>
  </si>
  <si>
    <t>Retrieval Organization Name</t>
  </si>
  <si>
    <t>immunizationrecommendation.patient</t>
  </si>
  <si>
    <t>ImmunizationRecommendation Patient</t>
  </si>
  <si>
    <t>A URI reference to the location at which the resource identifying who this profile is for, may be found.</t>
  </si>
  <si>
    <t>immunizationrecommendation.recommendation</t>
  </si>
  <si>
    <t>ImmunizationRecommendation Recommendation</t>
  </si>
  <si>
    <t>Backbone element representing  vaccine administration recommendations components.</t>
  </si>
  <si>
    <t>immunizationrecommendation.recommendation.date</t>
  </si>
  <si>
    <t>ImmunizationRecommendation Recommendation Date</t>
  </si>
  <si>
    <t>Date recommendation created</t>
  </si>
  <si>
    <t>immunizationrecommendation.recommendation.targetdisease</t>
  </si>
  <si>
    <t>ImmunizationRecommendation Recommendation Target Disease</t>
  </si>
  <si>
    <t>SNOMED CT code that represents the disease to be immunized against.</t>
  </si>
  <si>
    <t>HL7 FHIR Value Set - Vaccine Preventable Disease Code</t>
  </si>
  <si>
    <t>immunizationrecommendation.recommendation.dosenumber</t>
  </si>
  <si>
    <t>ImmunizationRecommendation Recommendation Dose Number</t>
  </si>
  <si>
    <t>Recommended dose number (not used in the current release).</t>
  </si>
  <si>
    <t>immunizationrecommendation.recommendation.forecaststatus</t>
  </si>
  <si>
    <t>ImmunizationRecommendation Recommendation Forecast Status</t>
  </si>
  <si>
    <t>Vaccine administration status.</t>
  </si>
  <si>
    <t>HL7 FHIR Code System Value Set - Immunization Recommendation Status</t>
  </si>
  <si>
    <t>immunizationrecommendation.recommendation.datecriterion</t>
  </si>
  <si>
    <t>ImmunizationRecommendation Recommendation Date Criterion</t>
  </si>
  <si>
    <t>Backbone Element representing the dates governing proposed immunization</t>
  </si>
  <si>
    <t>immunizationrecommendation.recommendation.datecriterion.code</t>
  </si>
  <si>
    <t>ImmunizationRecommendation Recommendation Date Criterion Code</t>
  </si>
  <si>
    <t>A URI reference to the code defined by a terminology system as well as the identity of the terminology system.</t>
  </si>
  <si>
    <t>HL7 FHIR Value Set - Immunization Recommendation Date Criterion</t>
  </si>
  <si>
    <t>immunizationrecommendation.recommendation.datecriterion.value</t>
  </si>
  <si>
    <t>ImmunizationRecommendation recommendation Date Criterion Value</t>
  </si>
  <si>
    <t>Recommended date</t>
  </si>
  <si>
    <t>immunization.date extension ca-on-extension-estimated-date</t>
  </si>
  <si>
    <t>Immunization Date Extension CA-ON- Extension Estimated Date</t>
  </si>
  <si>
    <t>Indicates whether the date is estimated with a Boolean value and URI that identifies the meaning of the extension.</t>
  </si>
  <si>
    <t>immunization extension ca-on-immunizations-extension-valid-flag</t>
  </si>
  <si>
    <t>Immunization Extension CA-ON Immunizations Extension Valid Flag</t>
  </si>
  <si>
    <t>Indicates whether the date is estimated; identifies the meaning of the extension; and the value of extension.</t>
  </si>
  <si>
    <t>immunization extension ca-on-immunization-phu.extension</t>
  </si>
  <si>
    <t>Immunization Extension CA-ON-Immunization PHU Extension</t>
  </si>
  <si>
    <t>Responsible PHU – Public Health Unit with a URI that identifies the meaning of the extension.</t>
  </si>
  <si>
    <t>patient.address extension ca-on-address-rural-route</t>
  </si>
  <si>
    <t>Patient Address Extension CA-ON Address Rural Route</t>
  </si>
  <si>
    <t>Rural Route address part that identifies meaning of the extension (URI) and the value of the extension.</t>
  </si>
  <si>
    <t>patient.address extension ca-on-extension-address-station</t>
  </si>
  <si>
    <t>Patient Address Extension CA-ON Address Station Extension</t>
  </si>
  <si>
    <t>Station address part with URI that identifies meaning of extension.</t>
  </si>
  <si>
    <t>patient.address extension ca-on-extension-address-retail-postal-office</t>
  </si>
  <si>
    <t>Patient Address Extension CA-ON Address Retail Postal Office Extension</t>
  </si>
  <si>
    <t>Retail Postal Office address part with URI identifying meaning of the extension.</t>
  </si>
  <si>
    <t>resource.id</t>
  </si>
  <si>
    <t>Resource ID</t>
  </si>
  <si>
    <t>Unique ID set by FHIR server. The logical ID of the resource, as used in the URL for the resource. Once assigned, this value never changes.</t>
  </si>
  <si>
    <t>resource.meta</t>
  </si>
  <si>
    <t>Resource Meta</t>
  </si>
  <si>
    <t>The metadata about the resource. This is content that is maintained by the infrastructure. Changes to the content may not always be associated with version changes to the resource. Only “lastUpdated” element to be populated by FHIR server.</t>
  </si>
  <si>
    <t>lastUpdated</t>
  </si>
  <si>
    <t>resource.meta.lastupdated</t>
  </si>
  <si>
    <t>Resource Meta Last Updated</t>
  </si>
  <si>
    <t>domainresource.text</t>
  </si>
  <si>
    <t>DomainResource Text</t>
  </si>
  <si>
    <t>Text summary of the Resource, for human interpretation that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</si>
  <si>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domainresource.contained</t>
  </si>
  <si>
    <t>DomainResource Contained</t>
  </si>
  <si>
    <t>These resources do not have an independent existence apart from the resource that contains them - they cannot be identified independently, and nor can they have their own independent transaction scope. They are contained, inline Resources.</t>
  </si>
  <si>
    <t>domainresource.extension</t>
  </si>
  <si>
    <t>DomainResource Extension</t>
  </si>
  <si>
    <t>Additional content defined by implementations. 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</si>
  <si>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domainresource.modifierextension</t>
  </si>
  <si>
    <t>DomainResource Modifier Resource</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</si>
  <si>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Extensions that cannot be ignored.</t>
  </si>
  <si>
    <t>Indicates the purpose of the bundle - how it was intended to be used. Fixed to “searchset”.</t>
  </si>
  <si>
    <t>“searchset”</t>
  </si>
  <si>
    <t>bundle-type</t>
  </si>
  <si>
    <t>If a set of search matches, this is the total number of matches for the search (as opposed to the number of results in this bundle). Only resources in search count, e.g. if GET Immunization returns 5 immunization resources, 1 patient, 2 practitioner and 1 ImmunizationRecomemndation, the count will be 5, not 9.</t>
  </si>
  <si>
    <t>bundle.link.relation</t>
  </si>
  <si>
    <t>Bundle Link Relation</t>
  </si>
  <si>
    <t>A name which details the functional use for this link.</t>
  </si>
  <si>
    <t>Next</t>
  </si>
  <si>
    <t>IANA Table - Link Relation Types</t>
  </si>
  <si>
    <t>IANA</t>
  </si>
  <si>
    <t>bundle.link.url</t>
  </si>
  <si>
    <t>Bundle Link URL</t>
  </si>
  <si>
    <t>The reference details for the link.</t>
  </si>
  <si>
    <t>An entry in a bundle resource - will either contain a resource, or information about a resource (transactions and history only).</t>
  </si>
  <si>
    <t>bundle.entry.fullurl</t>
  </si>
  <si>
    <t>Bundle Entry fullURL</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</si>
  <si>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</si>
  <si>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bundle.entry.resource</t>
  </si>
  <si>
    <t>Bundle Entry Resource</t>
  </si>
  <si>
    <t>The resources for the entry (or in the bundle.)</t>
  </si>
  <si>
    <t>messageheader.timestamp</t>
  </si>
  <si>
    <t>Message Header Timestamp</t>
  </si>
  <si>
    <t>Time that the message was sent</t>
  </si>
  <si>
    <t>messageheader.event</t>
  </si>
  <si>
    <t>Message Header Event</t>
  </si>
  <si>
    <t>Code representation for the event message</t>
  </si>
  <si>
    <t>MedicationAdministration-Recording</t>
  </si>
  <si>
    <t>FHIR Valueset Message Events</t>
  </si>
  <si>
    <t>messageheader.source</t>
  </si>
  <si>
    <t>Message Header Source</t>
  </si>
  <si>
    <t>Message Source Application</t>
  </si>
  <si>
    <t>messageheader.source.name</t>
  </si>
  <si>
    <t>Message Header Source Name</t>
  </si>
  <si>
    <t>Name of system</t>
  </si>
  <si>
    <t>messageheader.source.software</t>
  </si>
  <si>
    <t>Message Header Source Software</t>
  </si>
  <si>
    <t>Name of software running the system</t>
  </si>
  <si>
    <t>messageheader.source.version</t>
  </si>
  <si>
    <t>Message Header Source Version</t>
  </si>
  <si>
    <t>Version of software running</t>
  </si>
  <si>
    <t>messageheader.source.endpoint</t>
  </si>
  <si>
    <t>Message Header Source Endpoint</t>
  </si>
  <si>
    <t>Actual message source address or id</t>
  </si>
  <si>
    <t>immunization.primarysource</t>
  </si>
  <si>
    <t>Immunization Primary Source</t>
  </si>
  <si>
    <t>Indicates context the data was recorded in, is a Boolean value. An indication that the content of the record is based on information from the person who administered the vaccine.</t>
  </si>
  <si>
    <t>messageheader.destination</t>
  </si>
  <si>
    <t>Message Header Destination</t>
  </si>
  <si>
    <t>Message Destination Application(s)</t>
  </si>
  <si>
    <t>messageheader.destination.name</t>
  </si>
  <si>
    <t>Message Header Destination Name</t>
  </si>
  <si>
    <t>“DHIR”</t>
  </si>
  <si>
    <t>messageheader.destination.endpoint</t>
  </si>
  <si>
    <t>Message Header Destination Endpoint</t>
  </si>
  <si>
    <t>messageheader.data</t>
  </si>
  <si>
    <t>Message Header Data</t>
  </si>
  <si>
    <t>The actual content of the message</t>
  </si>
  <si>
    <t>HL7 FHIR Value Set - Address Use</t>
  </si>
  <si>
    <t>URI of the College that issues the license to the practitioner along with the license number. An identifier for the person as this agent that includes a Namespace in which set of possible id values is unique along with
a portion of the identifier typically displayed to the user and which is unique within the context of the system.</t>
  </si>
  <si>
    <t>practitioner.qualification.code</t>
  </si>
  <si>
    <t>Coded representation of the Provider Designation. Qualifications obtained by training and certification.</t>
  </si>
  <si>
    <t>Health Care Provider</t>
  </si>
  <si>
    <t>Telecommunications form for contact point (fixed to "phone"), along with the actual contact point details and the contact point use (fixed to "work").</t>
  </si>
  <si>
    <t>immunizationrecommendation.recommendation.vaccinecode.coding</t>
  </si>
  <si>
    <t>ImmunizationRecommendation Recommendation Vaccine Code Coding</t>
  </si>
  <si>
    <t>messageheader.data.reference</t>
  </si>
  <si>
    <t>MessageHeader Data Reference</t>
  </si>
  <si>
    <t>Relative, internal or absolute URL reference</t>
  </si>
  <si>
    <t>communication.identifier</t>
  </si>
  <si>
    <t>Communication Identifier</t>
  </si>
  <si>
    <t>Submission Unique Identifier URI that has a displayable generated unique identifier.</t>
  </si>
  <si>
    <t>[id-system-local-base]/ca-on-panorama-imm-submission-id</t>
  </si>
  <si>
    <t>communication.sender</t>
  </si>
  <si>
    <t>Communication Sender</t>
  </si>
  <si>
    <t>A Reference to the sender: RelatedPerson</t>
  </si>
  <si>
    <t>communication.sender.reference</t>
  </si>
  <si>
    <t>Communication Sender Reference</t>
  </si>
  <si>
    <t>communication.recipient</t>
  </si>
  <si>
    <t>Communication Recipient</t>
  </si>
  <si>
    <t>PHU. Includes a URI reference to an Organization resource.</t>
  </si>
  <si>
    <t>#OrgPHU1</t>
  </si>
  <si>
    <t>communication.payload</t>
  </si>
  <si>
    <t>Communication Payload</t>
  </si>
  <si>
    <t>A sliced element, discriminator: content(x) that contains: Text, attachment(s), or resource(s) that was communicated to the recipient.</t>
  </si>
  <si>
    <t>Sliced element, discriminator: content(x)</t>
  </si>
  <si>
    <t>communication.payload.payloadattachment</t>
  </si>
  <si>
    <t>Communication Payload payloadAttachment</t>
  </si>
  <si>
    <t>Attachment slice (logical name) that has the Submitted Supporting Documents attached along with the fixed mime type of the content as "application/zip".</t>
  </si>
  <si>
    <t>communication.payload.payloadreference</t>
  </si>
  <si>
    <t>Communication Payload payloadReference</t>
  </si>
  <si>
    <t>Immunizations slice (logical name) that has the reference URI to contained Immunization resource.</t>
  </si>
  <si>
    <t>communication.status</t>
  </si>
  <si>
    <t>Communication Status</t>
  </si>
  <si>
    <t>The status of the communication (in-progress | completed | suspended | rejected | failed)</t>
  </si>
  <si>
    <t>"completed"</t>
  </si>
  <si>
    <t>FHIR Value Set - Communication Status</t>
  </si>
  <si>
    <t>communication.sent</t>
  </si>
  <si>
    <t>Communication Sent</t>
  </si>
  <si>
    <t>The time when this communication was sent.</t>
  </si>
  <si>
    <t>communication.received</t>
  </si>
  <si>
    <t>Communication Received</t>
  </si>
  <si>
    <t>The time when this communication arrived at the destination.</t>
  </si>
  <si>
    <t>communication.reason</t>
  </si>
  <si>
    <t>Communication Reason</t>
  </si>
  <si>
    <t>Codeable indication for message that includes plain text representation of the concept.</t>
  </si>
  <si>
    <t>Letter from PHU</t>
  </si>
  <si>
    <t>messageheader.display</t>
  </si>
  <si>
    <t>Message Header Display</t>
  </si>
  <si>
    <t>Text alternative for the resource</t>
  </si>
  <si>
    <t>messageheader.author</t>
  </si>
  <si>
    <t>Message Header Author</t>
  </si>
  <si>
    <t>The logical author of the message. Contains both URI to Practitioner resource (submitter profile) in the submitted bundle and Relative, internal or absolute URL reference.</t>
  </si>
  <si>
    <t>messageheader.responsible</t>
  </si>
  <si>
    <t>Message Header Responsible</t>
  </si>
  <si>
    <t>URI to Organization resource (submitter’s PHU) in the submitted bundle	Reporting PHU. Final responsibility for event.</t>
  </si>
  <si>
    <t>messageheader.focus</t>
  </si>
  <si>
    <t>Message Header Focus</t>
  </si>
  <si>
    <t>Reference to a Patient resource in the submitted bundle. 	The actual data of the message - a reference to the root/focus class of the event. Also includes Internal URIs to a Patient resources in the submission	Relative, internal or absolute URL reference.</t>
  </si>
  <si>
    <t>immunization.reportorigin</t>
  </si>
  <si>
    <t>Immunization Report Origin</t>
  </si>
  <si>
    <t>Indicates the source of a secondarily reported record. The source of the data when the report of the immunization event is not based on information from the person who administered the vaccine.</t>
  </si>
  <si>
    <t>immunization.coding.system</t>
  </si>
  <si>
    <t>Immunization Coding System</t>
  </si>
  <si>
    <t>A URI reference to a code defined by a terminology system that identifies the terminology of the system.</t>
  </si>
  <si>
    <t>http://hl7.org/fhir/immunization-origin</t>
  </si>
  <si>
    <t>immunization.coding.code</t>
  </si>
  <si>
    <t>Immunization Coding  Code</t>
  </si>
  <si>
    <t>The coded symbol in syntax defined by the system.</t>
  </si>
  <si>
    <t>recall</t>
  </si>
  <si>
    <t>immunization.coding.display</t>
  </si>
  <si>
    <t>Immunization Coding  Display</t>
  </si>
  <si>
    <t>Representation of code defined by the system.</t>
  </si>
  <si>
    <t>Parent/Guardian/Patient Recall</t>
  </si>
  <si>
    <t>Information on Consent ID</t>
  </si>
  <si>
    <t>Information on Consent Identifier</t>
  </si>
  <si>
    <t>Assists in the restriction or reinstatement of access to information in the eHealth Ontario Diagnostic Imaging Common Services</t>
  </si>
  <si>
    <t>DICS Standard - iGuide v2.0</t>
  </si>
  <si>
    <t>https://ehealthontario.on.ca/en/standards/diagnostic-imaging-common-service-standard-di-cs</t>
  </si>
  <si>
    <t>Diagnostic Imaging</t>
  </si>
  <si>
    <t>Alternate ID Source Jurisdiction</t>
  </si>
  <si>
    <t>Alternate Identifier Source Jurisdiction</t>
  </si>
  <si>
    <t>Alternate Identifiers for the source jurisdiction stored in the back end.</t>
  </si>
  <si>
    <t>Assigning Authority ID</t>
  </si>
  <si>
    <t>Identifies the patient identity source associated with the provincial affinity domain.  See implementation guide for additional details.</t>
  </si>
  <si>
    <t>Author</t>
  </si>
  <si>
    <t>Represents the person or system responsible for generating the content of the document being submitted.  This attribute is comprised of the authorPerson, authorInstitution, authorRole, authorSpecialty and authorTelecommunication components in the front end.  Please refer to the implementation guide for further details.</t>
  </si>
  <si>
    <t>16</t>
  </si>
  <si>
    <t>Community ID</t>
  </si>
  <si>
    <t>Community Identifier</t>
  </si>
  <si>
    <t>A globally unique identifier of the community of repositories where the document is stored. The format is a 64-char OID in URI syntax. The following communities shall be recognized  Ontario: Id = TBD; Other Provinces and Territories (future): Id = TBD</t>
  </si>
  <si>
    <t>64</t>
  </si>
  <si>
    <t>Community Name</t>
  </si>
  <si>
    <t>Name that represents the global unique identifier of repositories where the document is stored.</t>
  </si>
  <si>
    <t>Confidentiality Code</t>
  </si>
  <si>
    <t>The document’s level of confidentiality. It reflects the sensitivity of the document as directed by the patient or by the document author. Can be used to enforce patient consent directives and restrict access to the document. The following codes (and their meaning) shall be used: - N: document sharing is unrestricted - R: document sharing is restricted NTD: consider using HL7 Confidentiality codes</t>
  </si>
  <si>
    <t>X_BasicConfidentialityKind</t>
  </si>
  <si>
    <t>HL7/Pan-Canadian</t>
  </si>
  <si>
    <t>Confidentiality Description</t>
  </si>
  <si>
    <t>Description of the confidentiality code.</t>
  </si>
  <si>
    <t>Country Code</t>
  </si>
  <si>
    <t>Country code associated with the alternate identifier registration authority’s jurisdiction. Valid values: (ISO standard) · CAN – Canada · USA – United States Etc.</t>
  </si>
  <si>
    <t>ISO/HL7</t>
  </si>
  <si>
    <t>Document Availability Status Code</t>
  </si>
  <si>
    <t>Availability Status</t>
  </si>
  <si>
    <t>In the front end, known as the AvailabilityStatus.  This field Indicates whether a document is active/available or inactive (logically deleted) (Production or deprecated).   This value is generated by the XDS registry and is returned in subsequent queries.  For further details, please refer to the implementation guide.</t>
  </si>
  <si>
    <t>Document Class Code</t>
  </si>
  <si>
    <t>In the front end, known as the classCode. A code which specifies the particular class of document.  For reports, the code is 18748-4 from LOINC. For Image manifests, the code is 18726-0 from LOINC.</t>
  </si>
  <si>
    <t>7</t>
  </si>
  <si>
    <t>Document Class Description English</t>
  </si>
  <si>
    <t>A name to be used for communicating the meaning of the Class Code.</t>
  </si>
  <si>
    <t>Document Creation Date</t>
  </si>
  <si>
    <t>Document Creation Time</t>
  </si>
  <si>
    <t>Known as the creationTime in the front end. Time the author created the clinical content contained or referenced in the document. The format is as follows: YYYY[MM[DD[hh[mm[ss]]]]]
For reports, this should reflect the date/time that the radiologist created the report, not when the CDA doc was created. 
For studies, propose that this field be populated by study date/time.  For further details please refer to the implementation guide.</t>
  </si>
  <si>
    <t>Document Format Code</t>
  </si>
  <si>
    <t>A code uniquely specifying the format of the document, which is sufficiently specific to identify/infer document encoding, structure, and template/style sheet. The following format codes shall be used, based on document type: · Requisition – TBD · Order – TBD · Study – “1.2.840.10008.5.1.4.1.1.88.59” (value) and “1.2.840.10008.2.6.1” (scheme) · Key Images – same as study Report – “urn:ihe:rad:TEXT” for a CDA-wrapped text report</t>
  </si>
  <si>
    <t>Document Format Description English</t>
  </si>
  <si>
    <t>The name to be displayed for communicating to human reader the meaning of the Format Code.   Please refer to the Document Format Code attribute and/or the implementation guide for further details.</t>
  </si>
  <si>
    <t>Document Relationship Code</t>
  </si>
  <si>
    <t>A code that identifies the nature of the relationship between the document and an existing “parent” document identified in Parent Document ID. The following codes are recognized: · RPLC: the current document version replaces the parent document · APND: the current document appends the parent document · XFRM: the current document is a transformation of the parent document · XFRM_RPLC: the current document replaces and transforms the parent document This attribute shall be required when a Parent Document ID is provided.  Please see the implementation guide for further details (Document Replacement and Addendums)</t>
  </si>
  <si>
    <t>Document Relationship Description</t>
  </si>
  <si>
    <t>The description of the document relationship.  See Documentation Relationship Code and implementation guide for further details.</t>
  </si>
  <si>
    <t>Document Size</t>
  </si>
  <si>
    <t>Size in bytes of the byte stream of the document.</t>
  </si>
  <si>
    <t>Document Status Code</t>
  </si>
  <si>
    <t>Indicates whether a report is in draft, signed off or changes have been made to original report. Preliminary: Document is in draft and unverified Final: Report has been verified and signed off by Radiologist Addendum: Changes have been made to document</t>
  </si>
  <si>
    <t>Document Status Description</t>
  </si>
  <si>
    <t>the description of the document status</t>
  </si>
  <si>
    <t>Document Type Code</t>
  </si>
  <si>
    <t>A code specifying the precise kind of document. The format is TBD. For DI manifests and reports, this attribute shall be populated with the Requested Procedure Code which shall be drawn from the Ontario SNOMED CT Reference Set. This attribute shall be assigned by the document source actor.</t>
  </si>
  <si>
    <t>Document Type Description English</t>
  </si>
  <si>
    <t>The name to be displayed for communicating to a human the meaning of the Type Code. For DI manifests and reports, this attribute shall be populated from the Ontario SNOMED CT Reference Set using the defined user friendly display term. This attribute shall be assigned / derived by the document registration service. (User interface term).</t>
  </si>
  <si>
    <t>Entry Number</t>
  </si>
  <si>
    <t>Entry UUID</t>
  </si>
  <si>
    <t>A unique identifier of the document entry. A document entry is associated with a single document version. The format is a UUID using URN syntax or symbolic names. Note: When symbolic names are provided the document registry actor will substitute the symbolic name with a UUID in subsequent query results. It is primarily intended for use as a document registry management identifier. It is not meant to be an external/public reference to a document. The Unique Id attribute is meant for that purpose.</t>
  </si>
  <si>
    <t>Hash Key</t>
  </si>
  <si>
    <t>Hash key of the document itself, based on the SHA1 hash algorithm.</t>
  </si>
  <si>
    <t>iGuideVersion</t>
  </si>
  <si>
    <t>iGuide Version</t>
  </si>
  <si>
    <t>Private metadata attribute to reflect the version of the iGuide on which this document metadata is based.  Currently this value should be set to 2.</t>
  </si>
  <si>
    <t>Images Set Count</t>
  </si>
  <si>
    <t>Instance Count</t>
  </si>
  <si>
    <t>The back end storage field for the instanceCount. Number of images in the image set. It pertains to studies and image manifests.   Provides the consumer or consumer system with a cue as to the size of a study of key image selection so that the consumer may make an informed decision about retrieving the study or key images. This attribute is not used for reports.</t>
  </si>
  <si>
    <t>Imaging Procedure Code</t>
  </si>
  <si>
    <t>Event Code List</t>
  </si>
  <si>
    <t>Known as Event Code List in the front end, For DI documents this attribute represents a list of modality, body part and laterality codes associated with the document, drawn from DICOM Context Groups CID 29 (Acquisition Modality), CID 4 (Anatomic Region), and CID 244 (Laterality), respectively. There is no specific ordering assumed in these codes. This attribute shall be derived from the Requested Procedure Code (Type Code) by the document registration service. NOTE: Modality and body part are part of XDS-I standard while laterality is a proposed extension.</t>
  </si>
  <si>
    <t>Imaging Procedure Description</t>
  </si>
  <si>
    <t>Event Code List Display Name</t>
  </si>
  <si>
    <t>Also known as Event Code List Display Name. List of names associated with each code in the Event Code List. The ordering of the names shall be sorted in the same order as the corresponding codes in event Code List.</t>
  </si>
  <si>
    <t>InstanceCount</t>
  </si>
  <si>
    <t>instance Count</t>
  </si>
  <si>
    <t>Private metadata attribute in the manifest (front end) that contains the number of DICOM images (instances) referenced in the manifest. This information is to be used for informational purposes only and is not considered Authoritative.  Please see Images Set Count attribute and/or implementation guide for further details.</t>
  </si>
  <si>
    <t>Language Code</t>
  </si>
  <si>
    <t>The human language of character data in the clinical content contained or referenced in the document. The Language Code shall be drawn from the IETF RFC 3066 standard. The following codes shall be recognized: · “en-us”: for documents with English content · “fr-ca”: for documents with French content</t>
  </si>
  <si>
    <t>ENG</t>
  </si>
  <si>
    <t>HumanLanguage</t>
  </si>
  <si>
    <t>ISO/Pan Canadian</t>
  </si>
  <si>
    <t>LogicalID</t>
  </si>
  <si>
    <t>Logical Identifier</t>
  </si>
  <si>
    <t>A globally unique identifier used to identify the logical DocumentEntry. All versions of a DocumentEntry carry the same logicalID but different and unique entryUUIDs. If not present in a submission, logicalID defaults to the value of the entryUUID attribute. The first version of a DocumentEntry has logicalID equal to entryUUID. Other versions have logicalID not equal to entryUUID. This is equivalent to the Clinical Document ID in the back end.</t>
  </si>
  <si>
    <t>MIME Code</t>
  </si>
  <si>
    <t>Mime Type Code</t>
  </si>
  <si>
    <t>MIME type of the document. 
The following mime types shall be recognized “application/dicom” for DICOM manifests (study or key image;  - “text/xml” for CDA-wrapped DI reports</t>
  </si>
  <si>
    <t>Object Document ID</t>
  </si>
  <si>
    <t>Object Document Identifier</t>
  </si>
  <si>
    <t>Object Document Identifier in the back end.</t>
  </si>
  <si>
    <t>ProviderRole Code</t>
  </si>
  <si>
    <t>Provider Role Code</t>
  </si>
  <si>
    <t>A code to indicate the type of affiliation between Stakeholders.</t>
  </si>
  <si>
    <t>HealthcareProviderRoletype</t>
  </si>
  <si>
    <t>HL7/Pan-Canadian/MOHLTC</t>
  </si>
  <si>
    <t>Province Code</t>
  </si>
  <si>
    <t>One of the provinces, states or territories of Canada or the United States, or other country, associated with the alternate identifier registration authority’s jurisdiction. Within Canada, the valid codes are: · ON = Ontario · QC = Quebec · MB = Manitoba Etc.</t>
  </si>
  <si>
    <t>x_BasicAddressPartType</t>
  </si>
  <si>
    <t>ReferenceIDList</t>
  </si>
  <si>
    <t>Reference Identifier List</t>
  </si>
  <si>
    <t>Contains a list of identifiers associated with the document (e.g. accession number, order number, etc.) in the front end.  In the backend, the value is stored in the accession number field.   This is a new metadata element being added in response to IHE CP-ITI-659. Note that only the accession number is mandatory to be included. The accession number is used by consuming applications to group together related reports and manifests, hence, it is important that the specified value for related reports and manifests match exactly.  For more details, please refer to the implementation guide.</t>
  </si>
  <si>
    <t>Repository ID</t>
  </si>
  <si>
    <t>Repository Unique ID</t>
  </si>
  <si>
    <t>A globally unique identifier of the repository where the document is stored. The format is a 64-char OID in URI syntax. The following repositories shall be recognized within the home community of Ontario: · HDIRS: Id = TBD · SWODIN: Id = TBD · NEODIN: Id = TBD · GTA West DIR: Id = TBD In the future, additional repositories may be added in Ontario to store non-DI documents.</t>
  </si>
  <si>
    <t>Repository Name</t>
  </si>
  <si>
    <t>The name of the repository</t>
  </si>
  <si>
    <t>Size</t>
  </si>
  <si>
    <t>Size in bytes of the document stored in the repository.  This value is computed by the repository on submission and returned on any subsequent queries.</t>
  </si>
  <si>
    <t>Accession Number</t>
  </si>
  <si>
    <t>A fully qualified unique number assigned by an order filler actor to track the filling of an order.  Extracted from the referenceID List attribute in the front end, this attribute can be used to group all documents associated with the placement and filling of an order. For example, it can be used to group a study, key image selection, and report associated with one order.</t>
  </si>
  <si>
    <t>Address 1</t>
  </si>
  <si>
    <t>The first line of detail of the addressee.  The address is parsed from the sourcePatientInfo attribute in the front end.</t>
  </si>
  <si>
    <t>Address 2</t>
  </si>
  <si>
    <t>The second line of detail of the addressee.  The address is parsed from the sourcePatientInfo attribute in the front end.</t>
  </si>
  <si>
    <t>Address Type Code</t>
  </si>
  <si>
    <t>The Type Code that identifies the type of address in the back end.</t>
  </si>
  <si>
    <t>sourceEventCodeList</t>
  </si>
  <si>
    <t>Source Event Code List</t>
  </si>
  <si>
    <t>This private metadata attribute will be created if necessary to store any eventCodeList values that were included on input. See the eventCodeList attribute for additional details. The values will be formatted as follows:
code^code description^code system</t>
  </si>
  <si>
    <t>Anatomic Region Code</t>
  </si>
  <si>
    <t>Region code for the anatomic region. Usually sourced from the event code list in the front end.  See implementation guide for additional details on the eventCodeList attribute.</t>
  </si>
  <si>
    <t>Anatomic Region Description</t>
  </si>
  <si>
    <t>Description of the anatomy covered by the exam. Correlates with the Anatomic Region Code.  See implementation guide for additional details on the eventCodeList attribute.</t>
  </si>
  <si>
    <t>SourceProcedureCode</t>
  </si>
  <si>
    <t>Source Procedure Code</t>
  </si>
  <si>
    <t>Private metadata attribute containing the local procedure code. This private slot will be created and populated with the typeCode value prior to its translation. The value will be formatted as follows:
code^code description^code system</t>
  </si>
  <si>
    <t>Study Instance UID</t>
  </si>
  <si>
    <t>A globally unique identifier for a study. Applies only to imaging studies. This attribute shall be populated from the study’s SUID in the DICOM header. This attribute shall be assigned by the document source actor. RATIONALE for the EXTENSION: Enables discovery and retrieval of a study based on a commonly-used identifier.</t>
  </si>
  <si>
    <t>Birth Date</t>
  </si>
  <si>
    <t>Date of birth of the client as currently registered.  Stored in the backend as "Birth Date."  Extracted from the sourcePatientInfo attribute in the front end.</t>
  </si>
  <si>
    <t>The name of the city, town, township or village of the addressee.  Extracted from the sourcePatientInfo attribute in the front end.</t>
  </si>
  <si>
    <t>Client Birth Date</t>
  </si>
  <si>
    <t>The Health Care Client's date of birth. Extracted from the sourcePatientInfo attribute in the front end.</t>
  </si>
  <si>
    <t>Client Death Date</t>
  </si>
  <si>
    <t>The Health Care Client's date of death (if applicable).</t>
  </si>
  <si>
    <t>Client First Name</t>
  </si>
  <si>
    <t>First Name of the Health Care Client</t>
  </si>
  <si>
    <t>25</t>
  </si>
  <si>
    <t>Client Middle Name</t>
  </si>
  <si>
    <t>Middle Name of the Health Care Client</t>
  </si>
  <si>
    <t>Client Surname</t>
  </si>
  <si>
    <t>Surname (last name) of the Health Care Client</t>
  </si>
  <si>
    <t>40</t>
  </si>
  <si>
    <t>Subject Document ID</t>
  </si>
  <si>
    <t>Subject Document Identifier</t>
  </si>
  <si>
    <t>Links to the parent document entry (Logical ID or Clinical Document ID) the document is related to. This attribute shall be required when a parent document exists.</t>
  </si>
  <si>
    <t>Title</t>
  </si>
  <si>
    <t>Represents the title of the document. Document sources should append the report status to the procedure description to generate this title.</t>
  </si>
  <si>
    <t>Unique Document ID</t>
  </si>
  <si>
    <t>Document Identifier</t>
  </si>
  <si>
    <t>A globally unique identifier of the document assigned by the document creator. It shall not be interpreted by document consumer, repository and registry actors. The format varies based on the class of document (see Class Code) but in all cases shall not exceed 128 bytes. It shall be assigned as follows: Study (manifest): shall be the same as the SOP instance UID of the corresponding DICOM KOS object for the study. · Key Images (manifest): shall be the same as the SOP instance UID of the corresponding DICOM KOS object for the Key Image Selection · Report: shall be formulated from the CDA R2 header as “Clinical Document/id@root^/ClinicalDocument/id/@extension”</t>
  </si>
  <si>
    <t>Document Provider Role Code</t>
  </si>
  <si>
    <t>Author Provider Role Code</t>
  </si>
  <si>
    <t>Known as the authorRole at the front end. It refers to the individual, organization(s), and/or machine(s) involved in authoring clinical content contained or referenced in the document. It contains the attributes listed below (applicable for future releases). For Diagnostic Imaging document types, the author person shall be as follows: - An Ordering Physician (e.g. GP, family physician, specialist) authors a Requisition - A ??? authors an Order - A Medical Radiation Technologist (MRT) authors a Study - A Radiologist or Cardiologist authors a selection of Key Images - A Radiologist or Cardiologist authors a Report Author Institution is a specific healthcare facility under which the author person authored the clinical content contained or referenced in the document. Legal Authenticator is a role to legally authenticate or attested the document within the Author Institution. In Diagnostic Imaging, the Legal Authenticator is the person who has legally authenticated the document by signing the document (manually or electronically). Legally authentication is not required for all document classes. The name and/or identity of the legal authenticator shall be drawn from the provincial provider identity domain. Other roles: - ORDER: Ordering Physician and / or Institution - REFER: Referring Physician and/or Institution - ADMIT: Admitting Physician and/or Institution - ATTEND: Attending Physician and/or Institution</t>
  </si>
  <si>
    <t>Document Provider Role Description</t>
  </si>
  <si>
    <t>Author Provider Role Description</t>
  </si>
  <si>
    <t>The role description of the provider who provided the document. See Document Provider Role Code for additional details.</t>
  </si>
  <si>
    <t>Email address of the client</t>
  </si>
  <si>
    <t>Gender Code</t>
  </si>
  <si>
    <t>Sex of the client as currently registered.</t>
  </si>
  <si>
    <t>Administrative Gender</t>
  </si>
  <si>
    <t>Health Care Facility Code</t>
  </si>
  <si>
    <t>Health Care Facility Type Code</t>
  </si>
  <si>
    <t>Specifies the type of organizational setting of the clinical encounter during which the documented act occurred. The currently accepted values for this code are a subset of the ServiceDeliveryLocationRoleTypeDI terminology value set:
HOSP (Hospital), DX (Diagnostics or therapeutic clinic)</t>
  </si>
  <si>
    <t>HOSP</t>
  </si>
  <si>
    <t>ServiceDeliveryLocationRoleTypeDI</t>
  </si>
  <si>
    <t>Health Care Facility Description</t>
  </si>
  <si>
    <t>The name to be displayed for communicating to human reader the meaning of the Healthcare Facility Type Code.</t>
  </si>
  <si>
    <t>Health Care Provider Alternate ID</t>
  </si>
  <si>
    <t>Health Care Provider Alternate Identifier</t>
  </si>
  <si>
    <t>Alternate identifier of the provider person or provider organization relevant to the Provider Registry. These alternate identifiers could be used to cross reference to ministry systems (e.g. CPDB), registries from participating colleges (e.g. CNO), or other non-participating registries (e.g. BC Health). A unique identifier from another organization or system that is associated with a Stakeholder. The Alternate Identifier is, in effect, an alias. Examples: · CPDB stakeholder number · CPSO license number · CNO license number · BCH license number · CORP provider organization incorporation number · BN provider organization business number Etc.</t>
  </si>
  <si>
    <t>Client Team Member</t>
  </si>
  <si>
    <t>IntendedRecipientList</t>
  </si>
  <si>
    <t>Intended Recipient List</t>
  </si>
  <si>
    <t>Private metadata attribute containing the person(s) with a vested interest in the associated document. Referring and ordering physicians will typically be included in this list.</t>
  </si>
  <si>
    <t>Member Record Number</t>
  </si>
  <si>
    <t>Identity number for the Health Care Client.  Specifies the subject of care of the document.  On submissions, the patientID may be specified as either a fully qualified local MRN, a provincial health card number, or as an enterprise wide identifier (EID).  In the cases where a local MRN or a health card number is specified on a submission, the DI CS ProvideAndRegisterDocumentSet service will translate this value to an EID prior to the final submission.  Note this requires that when an MRN is specified it must match exactly the value that was previously submitted to the eHealth Ontario Client Registry (e.g. strip MRN prefixes/suffixes if necessary).</t>
  </si>
  <si>
    <t>Organization ID</t>
  </si>
  <si>
    <t>Unique identifier for the organization.  Related to the Healthcare Provider.</t>
  </si>
  <si>
    <t>Name of the organization. Related to the Healthcare Provider.</t>
  </si>
  <si>
    <t>Organization Short Name</t>
  </si>
  <si>
    <t>Short name of the organization.  Related to the Healthcare Provider.</t>
  </si>
  <si>
    <t>Type of organization. Related to the Healthcare Provider.</t>
  </si>
  <si>
    <t>Postal Code</t>
  </si>
  <si>
    <t>Postal area code of the addressee, of the healthcare client. An area of a country defined by its postal service to assist the delivery of mail. In Canada, this field is also known as Postal Code.</t>
  </si>
  <si>
    <t>Practice Setting Code</t>
  </si>
  <si>
    <t>Specifies the clinical specialty where the act that resulted in the document was performed.  The currently accepted values for this code are a subset of the ServiceDeliveryLocationRoleTypeDI terminology value set: RADDX  (Radiology Diagnostics)</t>
  </si>
  <si>
    <t>Practice Setting Description</t>
  </si>
  <si>
    <t>The name to be displayed for communicating to a human the meaning of the Practice Setting Code.</t>
  </si>
  <si>
    <t>Service Start Date</t>
  </si>
  <si>
    <t>Service Start Time</t>
  </si>
  <si>
    <t>Start time the service being documented took place (clinically significant but not necessarily when the document was created or Production). The format is as follows: YYYY[MM[DD[hh[mm[ss]]]]]
For studies and key image classes of documents, this attribute shall be computed from the DICOM study date and time. NTD: does this make sense for Key images?
This attribute is not used for reports.</t>
  </si>
  <si>
    <t>Service Stop Date</t>
  </si>
  <si>
    <t>Service Stop Time</t>
  </si>
  <si>
    <t>Represents the stop time the service being documented took place (clinically significant but not necessarily when the document was created or Production). The format is as follows: YYYY[MM[DD[hh[mm[ss]]]]]
This attribute is not used.</t>
  </si>
  <si>
    <t>Sex Code</t>
  </si>
  <si>
    <t>The administrative gender code of the Health Care Client</t>
  </si>
  <si>
    <t>Source Imaging Procedure Code</t>
  </si>
  <si>
    <t>Provincial (i.e. SNOMED-CT) or local identifier for diagnostic procedure.</t>
  </si>
  <si>
    <t>SourcePatientID</t>
  </si>
  <si>
    <t>Source Patient Identifier</t>
  </si>
  <si>
    <t>Specifies the fully qualified local identifier (MRN) or health card number (HCN) for the subject of care of the XDSDocumentEntry. The MRN, if specified, must match exactly the value that was previously submitted to the eHealth Ontario Client Registry (e.g. strip MRN prefixes/suffixes if necessary).</t>
  </si>
  <si>
    <t>SourcePatientInfo</t>
  </si>
  <si>
    <t>Source Patient Information</t>
  </si>
  <si>
    <t>This attribute contains demographic information of the patient to whose medical record this document belongs.  This is the source field for patient demographic related fields in the back end.  Note this demographic information may only be accurate at the time the document was submitted as it is not subsequently updated with any changes.   The source patient identifier (PID-3) and patient’s name (PID-5) are mandatory, and it is recommended to include the date of birth (PID-7), sex (PID-8), and address (PID-11) if known.</t>
  </si>
  <si>
    <t>Telephone Number</t>
  </si>
  <si>
    <t>The telephone number of the client</t>
  </si>
  <si>
    <t>x_BasicTelecommunicationAddressUse</t>
  </si>
  <si>
    <t>Telephone Type Code</t>
  </si>
  <si>
    <t>Type of telephone number.</t>
  </si>
  <si>
    <t>Unique Client ID</t>
  </si>
  <si>
    <t>Also known as the Member record number.  Known as the patient ID on the front end.  Identifies the subject of care for the document, in the provincial health care client identifier domain. 
The Member Record Number is an identification number PCR created for distinguishing every client (member) information from various sources. This is a key element in identifying a client.</t>
  </si>
  <si>
    <t>Unique Provider ID</t>
  </si>
  <si>
    <t>Unique Provider Identifier</t>
  </si>
  <si>
    <t>Also known as UPI, this is a unique identifier of the provider as assigned by the eHealth Program.</t>
  </si>
  <si>
    <t>Sensitivity</t>
  </si>
  <si>
    <t>Referral</t>
  </si>
  <si>
    <t>AllergyIntolerance</t>
  </si>
  <si>
    <t>Allergy Intolerance</t>
  </si>
  <si>
    <t>Risk of harmful or undesirable, physiological response which is unique to an individual and associated with exposure to a substance.</t>
  </si>
  <si>
    <t>Ontario eReferral HL7 FHIR Implmentation Guide v0.10.1</t>
  </si>
  <si>
    <t>https://ehealthontario.on.ca/en/standards/ontario-ereferral-implementation-guide-fhir-overview</t>
  </si>
  <si>
    <t>AllergyIntolerance.meta</t>
  </si>
  <si>
    <t>Allergy Intolerance Meta</t>
  </si>
  <si>
    <t>AllergyIntolerance.meta.profile</t>
  </si>
  <si>
    <t>Allergy Intolerance Meta Profile</t>
  </si>
  <si>
    <t>FOR eREFERRAL USAGE: The meta.profile = http://ehealthontario.ca/fhir/StructureDefinition/ca-on-eReferral-profile-AllergyIntolerance|1.0.0</t>
  </si>
  <si>
    <t>AllergyIntolerance.identifier</t>
  </si>
  <si>
    <t>Allergy Intolerance Identifier</t>
  </si>
  <si>
    <t>Business identifiers assigned to this AllergyIntolerance by the performer or other systems which remain constant as the resource is updated and propagates from server to server.</t>
  </si>
  <si>
    <t>AllergyIntolerance.identifier.system</t>
  </si>
  <si>
    <t>Allergy Intolerance Identifier System</t>
  </si>
  <si>
    <t>AllergyIntolerance.identifier.value</t>
  </si>
  <si>
    <t>Allergy Intolerance Identifier Value</t>
  </si>
  <si>
    <t>AllergyIntolerance.clinicalStatus</t>
  </si>
  <si>
    <t>Allergy Intolerance Clinical Status</t>
  </si>
  <si>
    <t>The clinical status of the allergy or intolerance.</t>
  </si>
  <si>
    <t>allergyintolerance-clinical</t>
  </si>
  <si>
    <t>HL7 FHIR R4 | http://hl7.org/fhir/ValueSet/allergyintolerance-clinical</t>
  </si>
  <si>
    <t>AllergyIntolerance.clinicalStatus.coding</t>
  </si>
  <si>
    <t>Allergy Intolerance Clinical Status Coding</t>
  </si>
  <si>
    <t>AllergyIntolerance.clinicalStatus.coding.system</t>
  </si>
  <si>
    <t>Allergy Intolerance Clinical Status Coding System</t>
  </si>
  <si>
    <t>AllergyIntolerance.clinicalStatus.coding.code</t>
  </si>
  <si>
    <t>Allergy Intolerance Clinical Status Coding  Code</t>
  </si>
  <si>
    <t>AllergyIntolerance.clinicalStatus.coding.display</t>
  </si>
  <si>
    <t>Allergy Intolerance Clinical Status Coding Display</t>
  </si>
  <si>
    <t>AllergyIntolerance.verificationStatus</t>
  </si>
  <si>
    <t>Allergy Intolerance Verification Status</t>
  </si>
  <si>
    <t>Assertion about certainty associated with the propensity, or potential risk, of a reaction to the identified substance (including pharmaceutical product).</t>
  </si>
  <si>
    <t>confirmed</t>
  </si>
  <si>
    <t>allergyintolerance-verification</t>
  </si>
  <si>
    <t>HL7 FHIR R4 | http://hl7.org/fhir/ValueSet/allergyintolerance-verification</t>
  </si>
  <si>
    <t>AllergyIntolerance.verificationStatus.coding</t>
  </si>
  <si>
    <t>Allergy Intolerance Verification Status Coding</t>
  </si>
  <si>
    <t>AllergyIntolerance.verificationStatus.coding.system</t>
  </si>
  <si>
    <t>Allergy Intolerance Verification Status Coding System</t>
  </si>
  <si>
    <t>AllergyIntolerance.verificationStatus.coding.code</t>
  </si>
  <si>
    <t>Allergy Intolerance Verification Status Coding  Code</t>
  </si>
  <si>
    <t>AllergyIntolerance.verificationStatus.coding.display</t>
  </si>
  <si>
    <t>Allergy Intolerance Verification Status Coding Display</t>
  </si>
  <si>
    <t>AllergyIntolerance.type</t>
  </si>
  <si>
    <t>Allergy Intolerance Type</t>
  </si>
  <si>
    <t>Identification of the underlying physiological mechanism for the reaction risk.</t>
  </si>
  <si>
    <t>allergy</t>
  </si>
  <si>
    <t>allergy-intolerance-type</t>
  </si>
  <si>
    <t>HL7 FHIR R4 | http://hl7.org/fhir/ValueSet/allergy-intolerance-type</t>
  </si>
  <si>
    <t>AllergyIntolerance.category</t>
  </si>
  <si>
    <t>Allergy Intolerance Category</t>
  </si>
  <si>
    <t>Category of the identified substance.</t>
  </si>
  <si>
    <t>food</t>
  </si>
  <si>
    <t>allergy-intolerance-category</t>
  </si>
  <si>
    <t>HL7 FHIR R4 | http://hl7.org/fhir/ValueSet/allergy-intolerance-category</t>
  </si>
  <si>
    <t>AllergyIntolerance.criticality</t>
  </si>
  <si>
    <t>Allergy Intolerance Criticality</t>
  </si>
  <si>
    <t>Estimate of the potential clinical harm, or seriousness, of the reaction to the identified substance.</t>
  </si>
  <si>
    <t>low</t>
  </si>
  <si>
    <t>allergy-intolerance-criticality</t>
  </si>
  <si>
    <t>HL7 FHIR R4 | http://hl7.org/fhir/ValueSet/allergy-intolerance-criticality</t>
  </si>
  <si>
    <t>AllergyIntolerance.code</t>
  </si>
  <si>
    <t>Allergy Intolerance Code</t>
  </si>
  <si>
    <t>A concept that may be defined by a formal reference to a terminology or ontology or may be provided by text.</t>
  </si>
  <si>
    <t xml:space="preserve">	AllergyIntoleranceSubstanceConditionUvIps</t>
  </si>
  <si>
    <t>HL7 FHIR R4 | http://hl7.org/fhir/uv/ips/STU1/ValueSet-allergy-intolerance-substance-condition-uv-ips.html</t>
  </si>
  <si>
    <t>AllergyIntolerance.code:allergyIntoleranceGPSCode</t>
  </si>
  <si>
    <t>Allergy Intolerance Code Allergy Intolerance GPS Code</t>
  </si>
  <si>
    <t>Code for an allergy or intolerance statement that is selected from the SNOMED CT GPS code set.</t>
  </si>
  <si>
    <t>346755004</t>
  </si>
  <si>
    <t>AllergyintolerancesubstanceconditionGPS</t>
  </si>
  <si>
    <t>HL7 FHIR R4 | http://hl7.org/fhir/uv/ips/STU1/ValueSet-allergy-intolerance-substance-condition-gps-uv-ips.html</t>
  </si>
  <si>
    <t>AllergyIntolerance.code:absentOrUnknownAllergy</t>
  </si>
  <si>
    <t>Allergy Intolerance Code Absent Or Unknown Allergy</t>
  </si>
  <si>
    <t>Code for an allergy or intolerance statement (either a positive or a negated/excluded statement). This describes a categorical negated statement (e.g., "No known allergy").</t>
  </si>
  <si>
    <t>no-allergy-info</t>
  </si>
  <si>
    <t>NoAllergiesInfoUvIps</t>
  </si>
  <si>
    <t>HL7 FHIR R4 | http://hl7.org/fhir/uv/ips/STU1/ValueSet-absent-or-unknown-allergies-uv-ips.html</t>
  </si>
  <si>
    <t>AllergyIntolerance.patient</t>
  </si>
  <si>
    <t>Allergy Intolerance Patient</t>
  </si>
  <si>
    <t>The patient who has the allergy or intolerance.</t>
  </si>
  <si>
    <t>AllergyIntolerance.patient.reference</t>
  </si>
  <si>
    <t>Allergy Intolerance Patient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</si>
  <si>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</si>
  <si>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AllergyIntolerance.onset[x]</t>
  </si>
  <si>
    <t>Allergy Intolerance Onset[X]</t>
  </si>
  <si>
    <t>Estimated or actual date,  date-time, or age when allergy or intolerance was identified.</t>
  </si>
  <si>
    <t>AllergyIntolerance.recordedDate</t>
  </si>
  <si>
    <t>Allergy Intolerance Recorded Date</t>
  </si>
  <si>
    <t>The recordedDate represents when this particular AllergyIntolerance record was created in the system, which is often a system-generated date.</t>
  </si>
  <si>
    <t>AllergyIntolerance.lastOccurrence</t>
  </si>
  <si>
    <t>Allergy Intolerance Last Occurrence</t>
  </si>
  <si>
    <t>Represents the date and/or time of the last known occurrence of a reaction event.</t>
  </si>
  <si>
    <t>AllergyIntolerance.note</t>
  </si>
  <si>
    <t>Allergy Intolerance Note</t>
  </si>
  <si>
    <t>Additional narrative about the propensity for the Adverse Reaction, not captured in other fields.</t>
  </si>
  <si>
    <t>AllergyIntolerance.reaction</t>
  </si>
  <si>
    <t>Allergy Intolerance Reaction</t>
  </si>
  <si>
    <t>Details about each adverse reaction event linked to exposure to the identified substance.</t>
  </si>
  <si>
    <t>AllergyIntolerance.reaction.substance</t>
  </si>
  <si>
    <t>Allergy Intolerance Reaction Substance</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</si>
  <si>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</si>
  <si>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327000 </t>
  </si>
  <si>
    <t>substance-code</t>
  </si>
  <si>
    <t>HL7 FHIR R4 | http://hl7.org/fhir/ValueSet/substance-code</t>
  </si>
  <si>
    <t>AllergyIntolerance.reaction.substance.coding</t>
  </si>
  <si>
    <t>Allergy Intolerance Reaction Substance Coding</t>
  </si>
  <si>
    <t>AllergyIntolerance.reaction.substance.coding.system</t>
  </si>
  <si>
    <t>Allergy Intolerance Reaction Substance Coding System</t>
  </si>
  <si>
    <t>AllergyIntolerance.reaction.substance.coding.code</t>
  </si>
  <si>
    <t>Allergy Intolerance Reaction Substance Coding  Code</t>
  </si>
  <si>
    <t>AllergyIntolerance.reaction.manifestation</t>
  </si>
  <si>
    <t>Allergy Intolerance Reaction Manifestation</t>
  </si>
  <si>
    <t>Clinical symptoms and/or signs that are observed or associated with the adverse reaction event.</t>
  </si>
  <si>
    <t>109006 </t>
  </si>
  <si>
    <t>clinical-findings</t>
  </si>
  <si>
    <t>HL7 FHIR R4 | http://hl7.org/fhir/R4/valueset-clinical-findings.html</t>
  </si>
  <si>
    <t>AllergyIntolerance.reaction.manifestation.coding</t>
  </si>
  <si>
    <t>Allergy Intolerance Reaction Manifestation Coding</t>
  </si>
  <si>
    <t>AllergyIntolerance.reaction.manifestation.coding.system</t>
  </si>
  <si>
    <t>Allergy Intolerance Reaction Manifestation Coding System</t>
  </si>
  <si>
    <t>AllergyIntolerance.reaction.manifestation.coding.code</t>
  </si>
  <si>
    <t>Allergy Intolerance Reaction Manifestation Coding  Code</t>
  </si>
  <si>
    <t>AllergyIntolerance.reaction.description</t>
  </si>
  <si>
    <t>Allergy Intolerance Reaction Description</t>
  </si>
  <si>
    <t>Text description about the reaction as a whole, including details of the manifestation if required.</t>
  </si>
  <si>
    <t>AllergyIntolerance.reaction.onset</t>
  </si>
  <si>
    <t>Allergy Intolerance Reaction Onset</t>
  </si>
  <si>
    <t>Record of the date and/or time of the onset of the Reaction.</t>
  </si>
  <si>
    <t>AllergyIntolerance.reaction.severity</t>
  </si>
  <si>
    <t>Allergy Intolerance Reaction Severity</t>
  </si>
  <si>
    <t>Clinical assessment of the severity of the reaction event as a whole, potentially considering multiple different manifestations.</t>
  </si>
  <si>
    <t>mild</t>
  </si>
  <si>
    <t>reaction-event-severity</t>
  </si>
  <si>
    <t>HL7 FHIR R4 | http://hl7.org/fhir/ValueSet/reaction-event-severity|4.0.0</t>
  </si>
  <si>
    <t>AllergyIntolerance.reaction.note</t>
  </si>
  <si>
    <t>Allergy Intolerance Reaction Note</t>
  </si>
  <si>
    <t>Additional text about the adverse reaction event not captured in other fields.</t>
  </si>
  <si>
    <t>Appointment</t>
  </si>
  <si>
    <t>A booking of a healthcare event among patient(s), practitioner(s), related person(s) and/or device(s) for a specific date/time. This may result in one or more Encounter(s).</t>
  </si>
  <si>
    <t>Appointment.meta</t>
  </si>
  <si>
    <t>Appointment Meta</t>
  </si>
  <si>
    <t>Appointment.meta.profile</t>
  </si>
  <si>
    <t>Appointment Meta Profile</t>
  </si>
  <si>
    <t>FOR eREFERRAL USAGE: The meta.profile = http://ehealthontario.ca/fhir/StructureDefinition/ca-on-eReferral-profile-Appointment|1.0.0</t>
  </si>
  <si>
    <t>Appointment.text</t>
  </si>
  <si>
    <t>Appointment Text</t>
  </si>
  <si>
    <t>A human-readable narrative that contains a summary of the resource and can be used to represent the content of the resource to a human. The narrative need not encode all the structured data, but is required to contain sufficient detail to make it "clinica</t>
  </si>
  <si>
    <t>Appointment.text.status</t>
  </si>
  <si>
    <t>Appointment Text Status</t>
  </si>
  <si>
    <t>The status of the narrative - whether it's entirely generated (from just the defined data or the extensions too), or whether a human authored it and it may contain additional data.</t>
  </si>
  <si>
    <t>generated</t>
  </si>
  <si>
    <t>narrative-status</t>
  </si>
  <si>
    <t>HL7 FHIR R4 | http://hl7.org/fhir/ValueSet/narrative-status|4.0.0</t>
  </si>
  <si>
    <t>Appointment.text.div</t>
  </si>
  <si>
    <t>Appointment Text Div</t>
  </si>
  <si>
    <t>The actual narrative content, a stripped down version of XHTML.</t>
  </si>
  <si>
    <t>Appointment.status</t>
  </si>
  <si>
    <t>Appointment Status</t>
  </si>
  <si>
    <t>The overall status of the Appointment. Each of the participants has their own participation status which indicates their involvement in the process, however this status indicates the shared status.</t>
  </si>
  <si>
    <t>proposed</t>
  </si>
  <si>
    <t>appointmentstatus</t>
  </si>
  <si>
    <t>HL7 FHIR R4 | http://hl7.org/fhir/ValueSet/appointmentstatus|4.0.0</t>
  </si>
  <si>
    <t>Appointment.appointmentType</t>
  </si>
  <si>
    <t>Appointment Appointment Type</t>
  </si>
  <si>
    <t>The style of appointment or patient that has been booked in the slot (not service type).</t>
  </si>
  <si>
    <t>CHECKUP</t>
  </si>
  <si>
    <t>v2 Appointment Reason Codes</t>
  </si>
  <si>
    <t>HL7 V2 | https://www.hl7.org/fhir/v2/0276/index.html</t>
  </si>
  <si>
    <t>Appointment.appointmentType.coding</t>
  </si>
  <si>
    <t>Appointment Appointment Type Coding</t>
  </si>
  <si>
    <t>Appointment.appointmentType.coding.system</t>
  </si>
  <si>
    <t>Appointment Appointment Type Coding System</t>
  </si>
  <si>
    <t>Appointment.appointmentType.coding.code</t>
  </si>
  <si>
    <t>Appointment Appointment Type Coding  Code</t>
  </si>
  <si>
    <t>Appointment.appointmentType.coding.display</t>
  </si>
  <si>
    <t>Appointment Appointment Type Coding Display</t>
  </si>
  <si>
    <t>Appointment.description</t>
  </si>
  <si>
    <t>Appointment Description</t>
  </si>
  <si>
    <t>The brief description of the appointment as would be shown on a subject line in a meeting request, or appointment list. Detailed or expanded information should be put in the comment field.</t>
  </si>
  <si>
    <t>Appointment.start</t>
  </si>
  <si>
    <t>Appointment Start</t>
  </si>
  <si>
    <t>Date/Time that the appointment is to take place.</t>
  </si>
  <si>
    <t>Appointment.end</t>
  </si>
  <si>
    <t>Appointment End</t>
  </si>
  <si>
    <t>Date/Time that the appointment is to conclude.</t>
  </si>
  <si>
    <t>Appointment.minutesDuration</t>
  </si>
  <si>
    <t>Appointment Minutes Duration</t>
  </si>
  <si>
    <t>Number of minutes that the appointment is to take. This can be less than the duration between the start and end times.  For example, where the actual time of appointment is only an estimate or if a 30 minute appointment is being requested, but any time wo</t>
  </si>
  <si>
    <t>Appointment.created</t>
  </si>
  <si>
    <t>Appointment Created</t>
  </si>
  <si>
    <t>The date that this appointment was initially created. This could be different to the meta.lastModified value on the initial entry, as this could have been before the resource was created on the FHIR server, and should remain unchanged over the lifespan of</t>
  </si>
  <si>
    <t>Appointment.comment</t>
  </si>
  <si>
    <t>Appointment Comment</t>
  </si>
  <si>
    <t>Additional comments about the appointment.</t>
  </si>
  <si>
    <t>Appointment.patientInstruction</t>
  </si>
  <si>
    <t>Appointment Patient Instruction</t>
  </si>
  <si>
    <t>While Appointment.comment contains information for internal use, Appointment.patientInstructions is used to capture patient facing information about the Appointment (e.g. please bring your referral or fast from 8pm night before).</t>
  </si>
  <si>
    <t>Appointment.basedOn</t>
  </si>
  <si>
    <t>Appointment Based On</t>
  </si>
  <si>
    <t>The service request this appointment is allocated to assess (e.g. incoming referral or procedure request).</t>
  </si>
  <si>
    <t>Appointment.basedOn.reference</t>
  </si>
  <si>
    <t>Appointment Based On Reference</t>
  </si>
  <si>
    <t>A reference to a location at which the other resource is found. The reference may be a relative reference, in which case it is relative to the service base URL, or an absolute URL that resolves to the location where the resource is found. The reference ma</t>
  </si>
  <si>
    <t>Appointment.participant</t>
  </si>
  <si>
    <t>Appointment Participant</t>
  </si>
  <si>
    <t>List of participants involved in the appointment.</t>
  </si>
  <si>
    <t>Appointment.participant.actor</t>
  </si>
  <si>
    <t>Appointment Participant Actor</t>
  </si>
  <si>
    <t>A Person, Location/HealthcareService or Device that is participating in the appointment.</t>
  </si>
  <si>
    <t>Appointment.participant.required</t>
  </si>
  <si>
    <t>Appointment Participant Required</t>
  </si>
  <si>
    <t>Whether this participant is required to be present at the meeting. This covers a use-case where two doctors need to meet to discuss the results for a specific patient, and the patient is not required to be present.</t>
  </si>
  <si>
    <t>required</t>
  </si>
  <si>
    <t>participantrequired</t>
  </si>
  <si>
    <t>HL7 FHIR R4 | http://hl7.org/fhir/ValueSet/participantrequired|4.0.0</t>
  </si>
  <si>
    <t>Appointment.participant.status</t>
  </si>
  <si>
    <t>Appointment Participant Status</t>
  </si>
  <si>
    <t>Participation status of the actor.</t>
  </si>
  <si>
    <t>accepted</t>
  </si>
  <si>
    <t>participationstatus</t>
  </si>
  <si>
    <t>HL7 FHIR R4 | http://hl7.org/fhir/ValueSet/participationstatus|4.0.0</t>
  </si>
  <si>
    <t>Appointment.participant.period</t>
  </si>
  <si>
    <t>Appointment Participant Period</t>
  </si>
  <si>
    <t>Participation period of the actor.</t>
  </si>
  <si>
    <t>Appointment.participant.period.start</t>
  </si>
  <si>
    <t>Appointment Participant Period Start</t>
  </si>
  <si>
    <t>The start of the period. The boundary is inclusive.</t>
  </si>
  <si>
    <t>Appointment.participant.period.end</t>
  </si>
  <si>
    <t>Appointment Participant Period End</t>
  </si>
  <si>
    <t>The end of the period. If the end of the period is missing, it means no end was known or planned at the time the instance was created. The start may be in the past, and the end date in the future, which means that period is expected/planned to end at that</t>
  </si>
  <si>
    <t>Appointment.requestedPeriod</t>
  </si>
  <si>
    <t>Appointment Requested Period</t>
  </si>
  <si>
    <t>A set of date ranges (potentially including times) that the appointment is preferred to be scheduled within.
The duration (usually in minutes) could also be provided to indicate the length of the appointment to fill and populate the start/end times for t</t>
  </si>
  <si>
    <t>Appointment.requestedPeriod.start</t>
  </si>
  <si>
    <t>Appointment Requested Period Start</t>
  </si>
  <si>
    <t>Appointment.requestedPeriod.end</t>
  </si>
  <si>
    <t>Appointment Requested Period End</t>
  </si>
  <si>
    <t>Bundle</t>
  </si>
  <si>
    <t>A container for a collection of resources.</t>
  </si>
  <si>
    <t>Bundle.identifier</t>
  </si>
  <si>
    <t>Bundle Identifier</t>
  </si>
  <si>
    <t>A persistent identifier for the bundle that won't change as a bundle is copied from server to server.</t>
  </si>
  <si>
    <t>Bundle.type</t>
  </si>
  <si>
    <t>Indicates the purpose of this bundle - how it is intended to be used.</t>
  </si>
  <si>
    <t>document</t>
  </si>
  <si>
    <t>HL7 FHIR R4 | http://hl7.org/fhir/R4/valueset-bundle-type.html</t>
  </si>
  <si>
    <t>Bundle.timestamp</t>
  </si>
  <si>
    <t>Bundle Timestamp</t>
  </si>
  <si>
    <t>The date/time that the bundle was assembled - i.e. when the resources were placed in the bundle.</t>
  </si>
  <si>
    <t>Bundle.entry</t>
  </si>
  <si>
    <t>An entry in a bundle resource - will either contain a resource or information about a resource (transactions and history only).</t>
  </si>
  <si>
    <t>Bundle.entry.link</t>
  </si>
  <si>
    <t>Bundle Entry Link</t>
  </si>
  <si>
    <t>A series of links that provide context to this entry.</t>
  </si>
  <si>
    <t>Bundle.entry.link.relation</t>
  </si>
  <si>
    <t>Bundle Entry Link Relation</t>
  </si>
  <si>
    <t>A name which details the functional use for this link - see [http://www.iana.org/assignments/link-relations/link-relations.xhtml#link-relations-1](http://www.iana.org/assignments/link-relations/link-relations.xhtml#link-relations-1).</t>
  </si>
  <si>
    <t>Bundle.entry.fullUrl</t>
  </si>
  <si>
    <t>Bundle Entry Full URL</t>
  </si>
  <si>
    <t>The Absolute URL for the resource.  The fullUrl SHALL NOT disagree with the id in the resource - i.e. if the fullUrl is not a urn:uuid, the URL shall be version-independent URL consistent with the Resource.id. The fullUrl is a version independent referenc</t>
  </si>
  <si>
    <t>Bundle.entry.resource</t>
  </si>
  <si>
    <t>The Resource for the entry. The purpose/meaning of the resource is determined by the Bundle.type.</t>
  </si>
  <si>
    <t>Bundle.entry.request</t>
  </si>
  <si>
    <t>Bundle Entry Request</t>
  </si>
  <si>
    <t>Additional information about how this entry should be processed as part of a transaction or batch.  For history, it shows how the entry was processed to create the version contained in the entry.</t>
  </si>
  <si>
    <t>Bundle.entry.request.method</t>
  </si>
  <si>
    <t>Bundle Entry Request Method</t>
  </si>
  <si>
    <t>In a transaction or batch, this is the HTTP action to be executed for this entry. In a history bundle, this indicates the HTTP action that occurred.</t>
  </si>
  <si>
    <t>GET</t>
  </si>
  <si>
    <t>http-verb</t>
  </si>
  <si>
    <t>HL7 FHIR R4 | http://hl7.org/fhir/R4/valueset-http-verb.html</t>
  </si>
  <si>
    <t>Bundle.entry.request.url</t>
  </si>
  <si>
    <t>Bundle Entry Request URL</t>
  </si>
  <si>
    <t>The URL for this entry, relative to the root (the address to which the request is posted).</t>
  </si>
  <si>
    <t>Bundle.entry.response</t>
  </si>
  <si>
    <t>Bundle Entry Response</t>
  </si>
  <si>
    <t>Indicates the results of processing the corresponding 'request' entry in the batch or transaction being responded to or what the results of an operation where when returning history.</t>
  </si>
  <si>
    <t>Bundle.entry.response.status</t>
  </si>
  <si>
    <t>Bundle Entry Response Status</t>
  </si>
  <si>
    <t>The status code returned by processing this entry. The status SHALL start with a 3 digit HTTP code (e.g. 404) and may contain the standard HTTP description associated with the status code.</t>
  </si>
  <si>
    <t>Bundle.entry.response.location</t>
  </si>
  <si>
    <t>Bundle Entry Response Location</t>
  </si>
  <si>
    <t>The location header created by processing this operation, populated if the operation returns a location.</t>
  </si>
  <si>
    <t>Bundle.entry.response.etag</t>
  </si>
  <si>
    <t>Bundle Entry Response Etag</t>
  </si>
  <si>
    <t>The Etag for the resource, if the operation for the entry produced a versioned resource (see [Resource Metadata and Versioning](http.html#versioning) and [Managing Resource Contention](http.html#concurrency)).</t>
  </si>
  <si>
    <t>Bundle.entry.response.lastModified</t>
  </si>
  <si>
    <t>Bundle Entry Response Last Modified</t>
  </si>
  <si>
    <t>The date/time that the resource was modified on the server.</t>
  </si>
  <si>
    <t>Bundle.entry.response.outcome</t>
  </si>
  <si>
    <t>Bundle Entry Response Outcome</t>
  </si>
  <si>
    <t>An OperationOutcome containing hints and warnings produced as part of processing this entry in a batch or transaction.</t>
  </si>
  <si>
    <t>Client Care Notifcation</t>
  </si>
  <si>
    <t>Communication</t>
  </si>
  <si>
    <t>An occurrence of information being transmitted; e.g. an alert that was sent to a responsible provider, a public health agency that was notified about a reportable condition.</t>
  </si>
  <si>
    <t>Communication.meta</t>
  </si>
  <si>
    <t>Communication Meta</t>
  </si>
  <si>
    <t>Communication.meta.profile</t>
  </si>
  <si>
    <t>Communication Meta Profile</t>
  </si>
  <si>
    <t>FOR eREFERRAL USAGE: The meta.profile = http://ehealthontario.ca/fhir/StructureDefinition/ca-on-eReferral-profile-Communication|1.0.0</t>
  </si>
  <si>
    <t>Communication.identifier</t>
  </si>
  <si>
    <t>Business identifiers assigned to this communication by the performer or other systems which remain constant as the resource is updated and propagates from server to server.</t>
  </si>
  <si>
    <t>Communication.identifier.system</t>
  </si>
  <si>
    <t>Communication Identifier System</t>
  </si>
  <si>
    <t>Communication.identifier.value</t>
  </si>
  <si>
    <t>Communication Identifier Value</t>
  </si>
  <si>
    <t>Communication.basedOn</t>
  </si>
  <si>
    <t>Communication Based On</t>
  </si>
  <si>
    <t>An order, proposal or plan fulfilled in whole or in part by this Communication.</t>
  </si>
  <si>
    <t>Communication.basedOn.reference</t>
  </si>
  <si>
    <t>Communication Based On Reference</t>
  </si>
  <si>
    <t>Communication.status</t>
  </si>
  <si>
    <t>The status of the transmission.</t>
  </si>
  <si>
    <t>completed</t>
  </si>
  <si>
    <t>event-status</t>
  </si>
  <si>
    <t>HL7 FHIR R4 | http://hl7.org/fhir/ValueSet/event-status</t>
  </si>
  <si>
    <t>Communication.category</t>
  </si>
  <si>
    <t>Communication Category</t>
  </si>
  <si>
    <t>The type of message conveyed such as alert, notification, reminder, instruction, etc.</t>
  </si>
  <si>
    <t>plan</t>
  </si>
  <si>
    <t>CommunicationCategory</t>
  </si>
  <si>
    <t>eHealth Ontario | http://ehealthontario.ca/fhir/ValueSet/communication-category</t>
  </si>
  <si>
    <t>Communication.category.coding</t>
  </si>
  <si>
    <t>Communication Category Coding</t>
  </si>
  <si>
    <t>Communication.category.coding.system</t>
  </si>
  <si>
    <t>Communication Category Coding System</t>
  </si>
  <si>
    <t>Communication.category.coding.code</t>
  </si>
  <si>
    <t>Communication Category Coding  Code</t>
  </si>
  <si>
    <t>Communication.category.coding.display</t>
  </si>
  <si>
    <t>Communication Category Coding Display</t>
  </si>
  <si>
    <t>Communication.subject</t>
  </si>
  <si>
    <t>The patient or group that was the focus of this communication.</t>
  </si>
  <si>
    <t>Communication.subject.reference</t>
  </si>
  <si>
    <t>Communication Subject Reference</t>
  </si>
  <si>
    <t>Communication.sent</t>
  </si>
  <si>
    <t>Communication.sender</t>
  </si>
  <si>
    <t>The entity (e.g. person, organization, clinical information system, or device) which was the source of the communication.</t>
  </si>
  <si>
    <t>Communication.sender.reference</t>
  </si>
  <si>
    <t>Communication.payload</t>
  </si>
  <si>
    <t>Text, attachment(s), or resource(s) that was communicated to the recipient.</t>
  </si>
  <si>
    <t>Health Condition</t>
  </si>
  <si>
    <t>Condition</t>
  </si>
  <si>
    <t>A clinical condition, problem, diagnosis, or other event, situation, issue, or clinical concept that has risen to a level of concern.</t>
  </si>
  <si>
    <t>Condition.meta</t>
  </si>
  <si>
    <t>Condition Meta</t>
  </si>
  <si>
    <t>Condition.meta.profile</t>
  </si>
  <si>
    <t>Condition Meta Profile</t>
  </si>
  <si>
    <t>FOR eREFERRAL USAGE: The meta.profile = http://ehealthontario.ca/fhir/StructureDefinition/ca-on-eReferral-profile-Condition|1.0.0</t>
  </si>
  <si>
    <t>Condition.identifier</t>
  </si>
  <si>
    <t>Condition Identifier</t>
  </si>
  <si>
    <t>Business identifiers assigned to this condition by the performer or other systems which remain constant as the resource is updated and propagates from server to server.</t>
  </si>
  <si>
    <t>Condition.identifier.system</t>
  </si>
  <si>
    <t>Condition Identifier System</t>
  </si>
  <si>
    <t>Condition.identifier.value</t>
  </si>
  <si>
    <t>Condition Identifier Value</t>
  </si>
  <si>
    <t>Condition.clinicalStatus</t>
  </si>
  <si>
    <t>Condition Clinical Status</t>
  </si>
  <si>
    <t>The clinical status of the condition.</t>
  </si>
  <si>
    <t>condition-clinical</t>
  </si>
  <si>
    <t>HL7 FHIR R4 | http://hl7.org/fhir/ValueSet/condition-clinical</t>
  </si>
  <si>
    <t>Condition.clinicalStatus.coding</t>
  </si>
  <si>
    <t>Condition Clinical Status Coding</t>
  </si>
  <si>
    <t>Condition.clinicalStatus.coding.system</t>
  </si>
  <si>
    <t>Condition Clinical Status Coding System</t>
  </si>
  <si>
    <t>Condition.clinicalStatus.coding.code</t>
  </si>
  <si>
    <t>Condition Clinical Status Coding  Code</t>
  </si>
  <si>
    <t>Condition.clinicalStatus.coding.display</t>
  </si>
  <si>
    <t>Condition Clinical Status Coding Display</t>
  </si>
  <si>
    <t>Condition.verificationStatus</t>
  </si>
  <si>
    <t>Condition Verification Status</t>
  </si>
  <si>
    <t>The verification status to support the clinical status of the condition.</t>
  </si>
  <si>
    <t>condition-ver-status</t>
  </si>
  <si>
    <t>HL7 FHIR R4 | http://hl7.org/fhir/ValueSet/condition-ver-status</t>
  </si>
  <si>
    <t>Condition.verificationStatus.coding</t>
  </si>
  <si>
    <t>Condition Verification Status Coding</t>
  </si>
  <si>
    <t>Condition.verificationStatus.coding.system</t>
  </si>
  <si>
    <t>Condition Verification Status Coding System</t>
  </si>
  <si>
    <t>Condition.verificationStatus.coding.code</t>
  </si>
  <si>
    <t>Condition Verification Status Coding  Code</t>
  </si>
  <si>
    <t>Condition.verificationStatus.coding.display</t>
  </si>
  <si>
    <t>Condition Verification Status Coding Display</t>
  </si>
  <si>
    <t>Condition.category</t>
  </si>
  <si>
    <t>Condition Category</t>
  </si>
  <si>
    <t>A category assigned to the condition.</t>
  </si>
  <si>
    <t>problem-list-item</t>
  </si>
  <si>
    <t>condition-category</t>
  </si>
  <si>
    <t>HL7 FHIR R4 | http://hl7.org/fhir/ValueSet/condition-category</t>
  </si>
  <si>
    <t>Condition.category.coding</t>
  </si>
  <si>
    <t>Condition Category Coding</t>
  </si>
  <si>
    <t>Condition.category.coding.system</t>
  </si>
  <si>
    <t>Condition Category Coding System</t>
  </si>
  <si>
    <t>Condition.category.coding.code</t>
  </si>
  <si>
    <t>Condition Category Coding  Code</t>
  </si>
  <si>
    <t>Condition.category.coding.display</t>
  </si>
  <si>
    <t>Condition Category Coding Display</t>
  </si>
  <si>
    <t>Condition.severity</t>
  </si>
  <si>
    <t>Condition Severity</t>
  </si>
  <si>
    <t>A subjective assessment of the severity of the condition as evaluated by the clinician.</t>
  </si>
  <si>
    <t>condition-severity</t>
  </si>
  <si>
    <t>HL7 FHIR R4 | http://hl7.org/fhir/ValueSet/condition-severity</t>
  </si>
  <si>
    <t>Condition.severity.coding</t>
  </si>
  <si>
    <t>Condition Severity Coding</t>
  </si>
  <si>
    <t>Condition.severity.coding.system</t>
  </si>
  <si>
    <t>Condition Severity Coding System</t>
  </si>
  <si>
    <t>Condition.severity.coding.version</t>
  </si>
  <si>
    <t>Condition Severity Coding Version</t>
  </si>
  <si>
    <t>The version of the code system which was used when choosing this code. Note that a well-maintained code system does not need the version reported, because the meaning of codes is consistent across versions. However this cannot consistently be assured, and</t>
  </si>
  <si>
    <t>Condition.code</t>
  </si>
  <si>
    <t>Condition  Code</t>
  </si>
  <si>
    <t>Represents the ‘Most Commonly Used’ clinical problems, conditions, diagnoses, symptoms, findings and complaints, as interpreted by the provider.</t>
  </si>
  <si>
    <t>HealthConcernCodeSubsetCommonlyUsed</t>
  </si>
  <si>
    <t>HL7 FHIR | https://tgateway.infoway-inforoute.ca/singlesubset.html?id=2.16.840.1.113883.2.20.3.209&amp;versionid=20130731</t>
  </si>
  <si>
    <t>Condition.code.coding</t>
  </si>
  <si>
    <t>Condition  Code  Coding</t>
  </si>
  <si>
    <t>HealthConcernCodeSubsetCommonlyUsed   </t>
  </si>
  <si>
    <t>Condition.code.coding.system</t>
  </si>
  <si>
    <t>Condition  Code  Coding System</t>
  </si>
  <si>
    <t>Condition.code.coding.code</t>
  </si>
  <si>
    <t>Condition  Code  Coding  Code</t>
  </si>
  <si>
    <t>Condition.code.coding.display</t>
  </si>
  <si>
    <t>Condition  Code  Coding Display</t>
  </si>
  <si>
    <t>Condition.bodySite</t>
  </si>
  <si>
    <t>Condition Body Site</t>
  </si>
  <si>
    <t>The anatomical location where this condition manifests itself.</t>
  </si>
  <si>
    <t>111002 </t>
  </si>
  <si>
    <t>body-site</t>
  </si>
  <si>
    <t>HL7 FHIR R4 | http://hl7.org/fhir/ValueSet/body-site</t>
  </si>
  <si>
    <t>Condition.bodySite.coding</t>
  </si>
  <si>
    <t>Condition Body Site Coding</t>
  </si>
  <si>
    <t>Condition.bodySite.coding.system</t>
  </si>
  <si>
    <t>Condition Body Site Coding System</t>
  </si>
  <si>
    <t>Condition.bodySite.coding.code</t>
  </si>
  <si>
    <t>Condition Body Site Coding  Code</t>
  </si>
  <si>
    <t>Condition.bodySite.coding.display</t>
  </si>
  <si>
    <t>Condition Body Site Coding Display</t>
  </si>
  <si>
    <t>Condition.subject</t>
  </si>
  <si>
    <t>Condition Subject</t>
  </si>
  <si>
    <t>Indicates the patient or group who the condition record is associated with.</t>
  </si>
  <si>
    <t>Condition.subject.reference</t>
  </si>
  <si>
    <t>Condition Subject Reference</t>
  </si>
  <si>
    <t>Condition.onset[x]</t>
  </si>
  <si>
    <t>Condition Onset[X]</t>
  </si>
  <si>
    <t>Estimated or actual date or date-time  the condition began, in the opinion of the clinician.</t>
  </si>
  <si>
    <t>Condition.abatement[x]</t>
  </si>
  <si>
    <t>Condition Abatement[X]</t>
  </si>
  <si>
    <t>The date or estimated date that the condition resolved or went into remission. This is called "abatement" because of the many overloaded connotations associated with "remission" or "resolution" - Conditions are never really resolved, but they can abate.</t>
  </si>
  <si>
    <t>Condition.recordedDate</t>
  </si>
  <si>
    <t>Condition Recorded Date</t>
  </si>
  <si>
    <t>The recordedDate represents when this particular Condition record was created in the system, which is often a system-generated date.</t>
  </si>
  <si>
    <t>Condition.stage</t>
  </si>
  <si>
    <t>Condition Stage</t>
  </si>
  <si>
    <t>Clinical stage or grade of a condition. May include formal severity assessments.</t>
  </si>
  <si>
    <t>Condition.stage.summary</t>
  </si>
  <si>
    <t>Condition Stage Summary</t>
  </si>
  <si>
    <t>A simple summary of the stage such as "Stage 3". The determination of the stage is disease-specific.</t>
  </si>
  <si>
    <t>786005 </t>
  </si>
  <si>
    <t>condition-stage</t>
  </si>
  <si>
    <t>HL7 FHIR R4 | http://hl7.org/fhir/ValueSet/condition-stage</t>
  </si>
  <si>
    <t>Condition.stage.summary.text</t>
  </si>
  <si>
    <t>Condition Stage Summary Text</t>
  </si>
  <si>
    <t>A human language representation of the concept as seen/selected/uttered by the user who entered the data and/or which represents the intended meaning of the user.</t>
  </si>
  <si>
    <t>Condition.evidence</t>
  </si>
  <si>
    <t>Condition Evidence</t>
  </si>
  <si>
    <t>Supporting evidence / manifestations that are the basis of the Condition's verification status, such as evidence that confirmed or refuted the condition.</t>
  </si>
  <si>
    <t>Condition.evidence.code</t>
  </si>
  <si>
    <t>Condition Evidence  Code</t>
  </si>
  <si>
    <t>A manifestation or symptom that led to the recording of this condition.</t>
  </si>
  <si>
    <t>manifestation-or-symptoms</t>
  </si>
  <si>
    <t>HL7 FHIR R4 | http://hl7.org/fhir/ValueSet/manifestation-or-symptom</t>
  </si>
  <si>
    <t>Condition.evidence.code.text</t>
  </si>
  <si>
    <t>Condition Evidence  Code  Text</t>
  </si>
  <si>
    <t>Condition.note</t>
  </si>
  <si>
    <t>Condition Note</t>
  </si>
  <si>
    <t>Additional information about the Condition. This is a general notes/comments entry  for description of the Condition, its diagnosis and prognosis.</t>
  </si>
  <si>
    <t>Condition.note.text</t>
  </si>
  <si>
    <t>Condition Note Text</t>
  </si>
  <si>
    <t>The text of the annotation in markdown format.</t>
  </si>
  <si>
    <t>Care Consent</t>
  </si>
  <si>
    <t>A record of a healthcare consumer’s  choices, which permits or denies identified recipient(s) or recipient role(s) to perform one or more actions within a given policy context, for specific purposes and periods of time.</t>
  </si>
  <si>
    <t>Consent.meta.profile</t>
  </si>
  <si>
    <t>Consent Meta Profile</t>
  </si>
  <si>
    <t>FOR eREFERRAL USAGE: The meta.profile = http://ehealthontario.ca/fhir/StructureDefinition/ca-on-eReferral-profile-Consent|1.0.0</t>
  </si>
  <si>
    <t>Consent.identifier.system</t>
  </si>
  <si>
    <t>Consent Identifier System</t>
  </si>
  <si>
    <t>Consent.identifier.value</t>
  </si>
  <si>
    <t>Consent Identifier Value</t>
  </si>
  <si>
    <t>consent-state-codes </t>
  </si>
  <si>
    <t>HL7 FHIR R4 | http://hl7.org/fhir/ValueSet/consent-state-codes</t>
  </si>
  <si>
    <t>Consent.scope</t>
  </si>
  <si>
    <t>Consent Scope</t>
  </si>
  <si>
    <t>A selector of the type of consent being presented: ADR, Privacy, Treatment, Research.  This list is now extensible.</t>
  </si>
  <si>
    <t>consent-scope</t>
  </si>
  <si>
    <t>HL7 FHIR R4 | http://hl7.org/fhir/ValueSet/consent-scope</t>
  </si>
  <si>
    <t>Consent.scope.coding</t>
  </si>
  <si>
    <t>Consent Scope Coding</t>
  </si>
  <si>
    <t>Consent.scope.coding.system</t>
  </si>
  <si>
    <t>Consent Scope Coding System</t>
  </si>
  <si>
    <t>Consent.scope.coding.code</t>
  </si>
  <si>
    <t>Consent Scope Coding  Code</t>
  </si>
  <si>
    <t>Consent.scope.coding.display</t>
  </si>
  <si>
    <t>Consent Scope Coding Display</t>
  </si>
  <si>
    <t>emrgonly</t>
  </si>
  <si>
    <t>consent-category </t>
  </si>
  <si>
    <t>HL7 FHIR R4 | http://hl7.org/fhir/ValueSet/consent-category</t>
  </si>
  <si>
    <t>Consent Category Coding  Code</t>
  </si>
  <si>
    <t>When this  Consent was issued / created / indexed.</t>
  </si>
  <si>
    <t>Consent.performer</t>
  </si>
  <si>
    <t>Consent Performer</t>
  </si>
  <si>
    <t xml:space="preserve">Either the Grantor, which is the entity responsible for granting the rights listed in a Consent Directive or the Grantee, which is the entity responsible for complying with the Consent Directive, including any obligations or limitations on authorizations </t>
  </si>
  <si>
    <t>Consent.performer.reference</t>
  </si>
  <si>
    <t>Consent Performer Reference</t>
  </si>
  <si>
    <t>Consent.organization</t>
  </si>
  <si>
    <t>The organization that manages the consent, and the framework within which it is executed.</t>
  </si>
  <si>
    <t>Consent.organization.reference</t>
  </si>
  <si>
    <t>Consent.provision</t>
  </si>
  <si>
    <t>Consent Provision</t>
  </si>
  <si>
    <t>An exception to the base policy of this consent. An exception can be an addition or removal of access permissions.</t>
  </si>
  <si>
    <t>Consent.provision.type</t>
  </si>
  <si>
    <t>Consent Provision Type</t>
  </si>
  <si>
    <t>Action  to take - permit or deny - when the rule conditions are met.  Not permitted in root rule, required in all nested rules.</t>
  </si>
  <si>
    <t>consent-provision-type </t>
  </si>
  <si>
    <t>HL7 FHIR R4 | http://hl7.org/fhir/R4/valueset-consent-provision-type.html</t>
  </si>
  <si>
    <t>Consent.provision.period</t>
  </si>
  <si>
    <t>Consent Provision Period</t>
  </si>
  <si>
    <t>The timeframe in this rule is valid.</t>
  </si>
  <si>
    <t>Consent.provision.period.start</t>
  </si>
  <si>
    <t>Consent Provision Period Start</t>
  </si>
  <si>
    <t>Consent.provision.period.end</t>
  </si>
  <si>
    <t>Consent Provision Period End</t>
  </si>
  <si>
    <t>Consent.provision.actor</t>
  </si>
  <si>
    <t>Consent Provision Actor</t>
  </si>
  <si>
    <t>Who or what is controlled by this rule. Use group to identify a set of actors by some property they share (e.g. 'admitting officers').</t>
  </si>
  <si>
    <t>Consent.provision.actor.role</t>
  </si>
  <si>
    <t>Consent Provision Actor Role</t>
  </si>
  <si>
    <t>How the individual is involved in the resources content that is described in the exception.</t>
  </si>
  <si>
    <t>AMENDER</t>
  </si>
  <si>
    <t>security-role-type</t>
  </si>
  <si>
    <t>HL7 FHIR R4 | http://hl7.org/fhir/ValueSet/security-role-type</t>
  </si>
  <si>
    <t>Consent.provision.actor.role.coding</t>
  </si>
  <si>
    <t>Consent Provision Actor Role Coding</t>
  </si>
  <si>
    <t>Consent.provision.actor.role.coding.system</t>
  </si>
  <si>
    <t>Consent Provision Actor Role Coding System</t>
  </si>
  <si>
    <t>Consent.provision.actor.role.coding.code</t>
  </si>
  <si>
    <t>Consent Provision Actor Role Coding  Code</t>
  </si>
  <si>
    <t>Consent.provision.actor.role.coding.display</t>
  </si>
  <si>
    <t>Consent Provision Actor Role Coding Display</t>
  </si>
  <si>
    <t>Consent.provision.actor.reference</t>
  </si>
  <si>
    <t>Consent Provision Actor Reference</t>
  </si>
  <si>
    <t>The resource that identifies the actor. To identify actors by type, use group to identify a set of actors by some property they share (e.g. 'admitting officers').</t>
  </si>
  <si>
    <t>Consent.provision.action</t>
  </si>
  <si>
    <t>Consent Provision Action</t>
  </si>
  <si>
    <t>Actions controlled by this Rule.</t>
  </si>
  <si>
    <t>collect</t>
  </si>
  <si>
    <t>consent-action</t>
  </si>
  <si>
    <t>HL7 FHIR R4 | http://hl7.org/fhir/ValueSet/consent-action</t>
  </si>
  <si>
    <t>Consent.provision.action.coding</t>
  </si>
  <si>
    <t>Consent Provision Action Coding</t>
  </si>
  <si>
    <t>Consent.provision.action.coding.system</t>
  </si>
  <si>
    <t>Consent Provision Action Coding System</t>
  </si>
  <si>
    <t>Consent.provision.action.coding.code</t>
  </si>
  <si>
    <t>Consent Provision Action Coding  Code</t>
  </si>
  <si>
    <t>Consent.provision.action.coding.display</t>
  </si>
  <si>
    <t>Consent Provision Action Coding Display</t>
  </si>
  <si>
    <t>Consent.provision.securityLabel</t>
  </si>
  <si>
    <t>Consent Provision Security Label</t>
  </si>
  <si>
    <t>A security label, comprised of 0..* security label fields (Privacy tags), which define which resources are controlled by this exception.</t>
  </si>
  <si>
    <t>security-labels</t>
  </si>
  <si>
    <t>HL7 FHIR R4 | http://hl7.org/fhir/ValueSet/security-labels</t>
  </si>
  <si>
    <t>Consent.provision.securityLabel.system</t>
  </si>
  <si>
    <t>Consent Provision Security Label System</t>
  </si>
  <si>
    <t>Consent.provision.securityLabel.code</t>
  </si>
  <si>
    <t>Consent Provision Security Label  Code</t>
  </si>
  <si>
    <t>Consent.provision.securityLabel.display</t>
  </si>
  <si>
    <t>Consent Provision Security Label Display</t>
  </si>
  <si>
    <t>Consent.provision.purpose.code</t>
  </si>
  <si>
    <t>Consent Provision Purpose</t>
  </si>
  <si>
    <t>The context of the activities a user is taking - why the user is accessing the data - that are controlled by this rule.</t>
  </si>
  <si>
    <t>HOPERAT</t>
  </si>
  <si>
    <t>v3-PurposeOfUse</t>
  </si>
  <si>
    <t>HL7 V3 | https://terminology.hl7.org/2.1.0/ValueSet-v3-PurposeOfUse.html</t>
  </si>
  <si>
    <t>Consent Provision Purpose  Code</t>
  </si>
  <si>
    <t>Consent.provision.purpose.display</t>
  </si>
  <si>
    <t>Consent Provision Purpose Display</t>
  </si>
  <si>
    <t>Consent.class</t>
  </si>
  <si>
    <t>Consent Class</t>
  </si>
  <si>
    <t>The class of information covered by this rule. The type can be a FHIR resource type, a profile on a type, or a CDA document, or some other type that indicates what sort of information the consent relates to.</t>
  </si>
  <si>
    <t>urn:ihe:pcc:xds-ms:2007</t>
  </si>
  <si>
    <t>consent-content-class</t>
  </si>
  <si>
    <t>HL7 FHIR R4 | http://hl7.org/fhir/R4/valueset-consent-content-class.html</t>
  </si>
  <si>
    <t>Consent.class.system</t>
  </si>
  <si>
    <t>Consent Class System</t>
  </si>
  <si>
    <t>Consent.class.code</t>
  </si>
  <si>
    <t>Consent Class Code</t>
  </si>
  <si>
    <t>Consent.class.display</t>
  </si>
  <si>
    <t>Consent Class Display</t>
  </si>
  <si>
    <t>Consent.data</t>
  </si>
  <si>
    <t>Consent Data</t>
  </si>
  <si>
    <t>The resources controlled by this rule if specific resources are referenced.</t>
  </si>
  <si>
    <t>Consent.data.meaning</t>
  </si>
  <si>
    <t>Consent Data Meaning</t>
  </si>
  <si>
    <t>How the resource reference is interpreted when testing consent restrictions.</t>
  </si>
  <si>
    <t>instance</t>
  </si>
  <si>
    <t>consent-data-meaning</t>
  </si>
  <si>
    <t>HL7 FHIR R4 | http://hl7.org/fhir/ValueSet/consent-data-meaning|4.0.0</t>
  </si>
  <si>
    <t>DocumentReference</t>
  </si>
  <si>
    <t>Document 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</si>
  <si>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</si>
  <si>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DocumentReference.meta</t>
  </si>
  <si>
    <t>Document Reference Meta</t>
  </si>
  <si>
    <t>DocumentReference.meta.profile</t>
  </si>
  <si>
    <t>Document Reference Meta Profile</t>
  </si>
  <si>
    <t>FOR eREFERRAL USAGE: The meta.profile = http://ehealthontario.ca/fhir/StructureDefinition/ca-on-eReferral-profile-DocumentReference|1.0.0</t>
  </si>
  <si>
    <t>DocumentReference.identifier</t>
  </si>
  <si>
    <t>Document Reference Identifier</t>
  </si>
  <si>
    <t>Other identifiers associated with the document, including version independent identifiers.</t>
  </si>
  <si>
    <t>DocumentReference.identifier.system</t>
  </si>
  <si>
    <t>Document Reference Identifier System</t>
  </si>
  <si>
    <t>DocumentReference.identifier.value</t>
  </si>
  <si>
    <t>Document Reference Identifier Value</t>
  </si>
  <si>
    <t>DocumentReference.status</t>
  </si>
  <si>
    <t>Document Reference Status</t>
  </si>
  <si>
    <t>The status of this document reference.</t>
  </si>
  <si>
    <t>current</t>
  </si>
  <si>
    <t>document-reference-status</t>
  </si>
  <si>
    <t>HL7 FHIR R4 | http://hl7.org/fhir/ValueSet/document-reference-status</t>
  </si>
  <si>
    <t>DocumentReference.type</t>
  </si>
  <si>
    <t>Document Reference Type</t>
  </si>
  <si>
    <t>Specifies the particular kind of document referenced  (e.g. History and Physical, Discharge Summary, Progress Note). This usually equates to the purpose of making the document referenced.</t>
  </si>
  <si>
    <t>55107-7 </t>
  </si>
  <si>
    <t>c80-doc-typecodes </t>
  </si>
  <si>
    <t>HL7 FHIR R4 | http://hl7.org/fhir/ValueSet/c80-doc-typecodes</t>
  </si>
  <si>
    <t>DocumentReference.type.coding</t>
  </si>
  <si>
    <t>Document Reference Type Coding</t>
  </si>
  <si>
    <t>DocumentReference.type.coding.system</t>
  </si>
  <si>
    <t>Document Reference Type Coding System</t>
  </si>
  <si>
    <t>DocumentReference.type.coding.code</t>
  </si>
  <si>
    <t>Document Reference Type Coding  Code</t>
  </si>
  <si>
    <t>57133-1</t>
  </si>
  <si>
    <t>ReferralDocumentType</t>
  </si>
  <si>
    <t>eHealth Ontario | https://simplifier.net/ereferral-ontario/ereferral-document-type</t>
  </si>
  <si>
    <t>DocumentReference.type.coding.display</t>
  </si>
  <si>
    <t>Document Reference Type Coding Display</t>
  </si>
  <si>
    <t>DocumentReference.subject</t>
  </si>
  <si>
    <t>Document Reference Subject</t>
  </si>
  <si>
    <t>Who or what the document is about. The document can be about a person, (patient or healthcare practitioner), a device (e.g. a machine) or even a group of subjects (such as a document about a herd of farm animals, or a set of patients that share a common exposure).</t>
  </si>
  <si>
    <t>DocumentReference.subject.reference</t>
  </si>
  <si>
    <t>Document Reference Subject Reference</t>
  </si>
  <si>
    <t>DocumentReference.content</t>
  </si>
  <si>
    <t>Document Reference Content</t>
  </si>
  <si>
    <t>The document and format referenced. There may be multiple content element repetitions, each with a different format.</t>
  </si>
  <si>
    <t>DocumentReference.content.attachment</t>
  </si>
  <si>
    <t>Document Reference Content Attachment</t>
  </si>
  <si>
    <t>The document or URL of the document along with critical metadata to prove content has integrity.</t>
  </si>
  <si>
    <t>Base64Binary</t>
  </si>
  <si>
    <t>DocumentReference.content.attachment.contentType</t>
  </si>
  <si>
    <t>Document Reference Content Attachment Content Type</t>
  </si>
  <si>
    <t>Identifies the type of the data in the attachment and allows a method to be chosen to interpret or render the data. Includes mime type parameters such as charset where appropriate.</t>
  </si>
  <si>
    <t>mimetypes</t>
  </si>
  <si>
    <t>HL7 FHIR R4 | http://hl7.org/fhir/ValueSet/mimetypes|4.0.0</t>
  </si>
  <si>
    <t>DocumentReference.content.attachment.language</t>
  </si>
  <si>
    <t>Document Reference Content Attachment Language</t>
  </si>
  <si>
    <t>The human language of the content. The value can be any valid value according to BCP 47.</t>
  </si>
  <si>
    <t>fr-CA</t>
  </si>
  <si>
    <t xml:space="preserve">languages </t>
  </si>
  <si>
    <t>HL7 FHIR R4 | http://hl7.org/fhir/ValueSet/languages</t>
  </si>
  <si>
    <t>DocumentReference.content.attachment.data</t>
  </si>
  <si>
    <t>Document Reference Content Attachment Data</t>
  </si>
  <si>
    <t>The actual data of the attachment - a sequence of bytes, base64 encoded.</t>
  </si>
  <si>
    <t>DocumentReference.content.attachment.url</t>
  </si>
  <si>
    <t>Document Reference Content Attachment URL</t>
  </si>
  <si>
    <t>A location where the data can be accessed.</t>
  </si>
  <si>
    <t>DocumentReference.content.attachment.size</t>
  </si>
  <si>
    <t>Document Reference Content Attachment Size</t>
  </si>
  <si>
    <t>The number of bytes of data that make up this attachment (before base64 encoding, if that is done).</t>
  </si>
  <si>
    <t>DocumentReference.content.attachment.hash</t>
  </si>
  <si>
    <t>Document Reference Content Attachment Hash</t>
  </si>
  <si>
    <t>The calculated hash of the data using SHA-1. Represented using base64.</t>
  </si>
  <si>
    <t>DocumentReference.content.attachment.title</t>
  </si>
  <si>
    <t>Document Reference Content Attachment Title</t>
  </si>
  <si>
    <t>A label or set of text to display in place of the data.</t>
  </si>
  <si>
    <t>DocumentReference.context</t>
  </si>
  <si>
    <t>Document Reference Context</t>
  </si>
  <si>
    <t>The clinical context in which the document was prepared.</t>
  </si>
  <si>
    <t>DocumentReference.context.related</t>
  </si>
  <si>
    <t>Document Reference Context Related</t>
  </si>
  <si>
    <t>Related identifiers or resources associated with the DocumentReference.</t>
  </si>
  <si>
    <t>DocumentReference.context.related.reference</t>
  </si>
  <si>
    <t>Document Reference Context Related Reference</t>
  </si>
  <si>
    <t>Location</t>
  </si>
  <si>
    <t>Details and position information for a physical place where services are provided and resources and participants may be stored, found, contained, or accommodated.</t>
  </si>
  <si>
    <t>Location.status</t>
  </si>
  <si>
    <t>Location Status</t>
  </si>
  <si>
    <t>The status property covers the general availability of the resource, not the current value which may be covered by the operationStatus, or by a schedule/slots if they are configured for the location.</t>
  </si>
  <si>
    <t>location-status</t>
  </si>
  <si>
    <t>HL7 FHIR R4 | http://hl7.org/fhir/ValueSet/location-status</t>
  </si>
  <si>
    <t>Name of the location as used by humans. Does not need to be unique.</t>
  </si>
  <si>
    <t>Location.description</t>
  </si>
  <si>
    <t>Location Description</t>
  </si>
  <si>
    <t>Description of the Location, which helps in finding or referencing the place.</t>
  </si>
  <si>
    <t>CVDX</t>
  </si>
  <si>
    <t>v3-ServiceDeliveryLocationRoleType</t>
  </si>
  <si>
    <t>HL7 V3 | http://terminology.hl7.org/ValueSet/v3-ServiceDeliveryLocationRoleType</t>
  </si>
  <si>
    <t>Location Type Coding  Code</t>
  </si>
  <si>
    <t>Location.type.text</t>
  </si>
  <si>
    <t>Location Type Text</t>
  </si>
  <si>
    <t>HL7 FHIR R4 | http://hl7.org/fhir/ValueSet/contact-point-system|4.0.0</t>
  </si>
  <si>
    <t>HL7 FHIR R4 | http://hl7.org/fhir/ValueSet/address-use|4.0.0</t>
  </si>
  <si>
    <t>both</t>
  </si>
  <si>
    <t>HL7 FHIR R4 | http://hl7.org/fhir/ValueSet/address-type|4.0.0</t>
  </si>
  <si>
    <t>Location.address.text</t>
  </si>
  <si>
    <t>Location Address Text</t>
  </si>
  <si>
    <t>Specifies the entire address as it should be displayed e.g. on a postal label. This may be provided instead of or as well as the specific parts.</t>
  </si>
  <si>
    <t>This component contains the house number, apartment number, street name, street direction,  P.O. Box number, delivery hints, and similar address information.</t>
  </si>
  <si>
    <t>Location Address Postal Code</t>
  </si>
  <si>
    <t>Location.physicalType</t>
  </si>
  <si>
    <t>Location Physical Type</t>
  </si>
  <si>
    <t>Physical form of the location, e.g. building, room, vehicle, road.</t>
  </si>
  <si>
    <t>bu</t>
  </si>
  <si>
    <t>location-physical-type</t>
  </si>
  <si>
    <t>HL7 FHIR R4 | http://hl7.org/fhir/ValueSet/location-physical-type</t>
  </si>
  <si>
    <t>Location.physicalType.coding</t>
  </si>
  <si>
    <t>Location Physical Type Coding</t>
  </si>
  <si>
    <t>Location.physicalType.coding.system</t>
  </si>
  <si>
    <t>Location Physical Type Coding System</t>
  </si>
  <si>
    <t>Location.physicalType.coding.code</t>
  </si>
  <si>
    <t>Location Physical Type Coding  Code</t>
  </si>
  <si>
    <t>Location.physicalType.coding.display</t>
  </si>
  <si>
    <t>Location Physical Type Coding Display</t>
  </si>
  <si>
    <t>Location.position</t>
  </si>
  <si>
    <t>Location Position</t>
  </si>
  <si>
    <t>The absolute geographic location of the Location, expressed using the WGS84 datum (This is the same co-ordinate system used in KML).</t>
  </si>
  <si>
    <t>Location.position.longitude</t>
  </si>
  <si>
    <t>Location Position Longitude</t>
  </si>
  <si>
    <t>Longitude. The value domain and the interpretation are the same as for the text of the longitude element in KML (see notes below).</t>
  </si>
  <si>
    <t>Location.position.latitude</t>
  </si>
  <si>
    <t>Location Position Latitude</t>
  </si>
  <si>
    <t>Latitude. The value domain and the interpretation are the same as for the text of the latitude element in KML (see notes below).</t>
  </si>
  <si>
    <t>Location.position.altitude</t>
  </si>
  <si>
    <t>Location Position Altitude</t>
  </si>
  <si>
    <t>Altitude. The value domain and the interpretation are the same as for the text of the altitude element in KML (see notes below).</t>
  </si>
  <si>
    <t>Location.hoursOfOperation</t>
  </si>
  <si>
    <t>Location Hours Of Operation</t>
  </si>
  <si>
    <t>What days/times during a week is this location usually open.</t>
  </si>
  <si>
    <t>Location.hoursOfOperation.daysOfWeek</t>
  </si>
  <si>
    <t>Location Hours Of Operation Days Of Week</t>
  </si>
  <si>
    <t>Indicates which days of the week are available between the start and end Times.</t>
  </si>
  <si>
    <t>mon</t>
  </si>
  <si>
    <t>days-of-week</t>
  </si>
  <si>
    <t>HL7 FHIR R4 | http://hl7.org/fhir/ValueSet/days-of-week|4.0.0</t>
  </si>
  <si>
    <t>Location.hoursOfOperation.allDay</t>
  </si>
  <si>
    <t>Location Hours Of Operation All Day</t>
  </si>
  <si>
    <t>The Location is open all day.</t>
  </si>
  <si>
    <t>Location.hoursOfOperation.openingTime</t>
  </si>
  <si>
    <t>Location Hours Of Operation Opening Time</t>
  </si>
  <si>
    <t>Time that the Location opens.</t>
  </si>
  <si>
    <t>Location.hoursOfOperation.closingTime</t>
  </si>
  <si>
    <t>Location Hours Of Operation Closing Time</t>
  </si>
  <si>
    <t>Time that the Location closes.</t>
  </si>
  <si>
    <t>MessageHeader</t>
  </si>
  <si>
    <t>Message Header</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</si>
  <si>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</si>
  <si>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MessageHeader.meta</t>
  </si>
  <si>
    <t>Message Header Meta</t>
  </si>
  <si>
    <t>MessageHeader.meta.profile</t>
  </si>
  <si>
    <t>Message Header Meta Profile</t>
  </si>
  <si>
    <t>FOR eREFERRAL USAGE: The meta.profile = http://ehealthontario.ca/fhir/StructureDefinition/ca-on-eReferral-profile-MessageHeader|1.0.0</t>
  </si>
  <si>
    <t>MessageHeader.extension:RoutingOptions</t>
  </si>
  <si>
    <t>Message Header Extension Routing Options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</si>
  <si>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</si>
  <si>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CSA</t>
  </si>
  <si>
    <t>ReferralSourceTypes</t>
  </si>
  <si>
    <t>eHealth Ontario | https://simplifier.net/ereferral-ontario/ereferral-source-types</t>
  </si>
  <si>
    <t>MessageHeader.extension:RoutingOptions.url</t>
  </si>
  <si>
    <t>Message Header Extension Routing Options URL</t>
  </si>
  <si>
    <t>Identifies the meaning of the extension</t>
  </si>
  <si>
    <t>MessageHeader.extension:RoutingOptions.value[x]</t>
  </si>
  <si>
    <t>Message Header Extension Routing Options Value[X]</t>
  </si>
  <si>
    <t>Value of extension</t>
  </si>
  <si>
    <t>MessageHeader.extension:RoutingOptions.value[x].coding</t>
  </si>
  <si>
    <t>Message Header Extension Routing Options Value[X] Coding</t>
  </si>
  <si>
    <t>Code defined by a terminology system</t>
  </si>
  <si>
    <t xml:space="preserve">EMS </t>
  </si>
  <si>
    <t>Referral Source Types</t>
  </si>
  <si>
    <t>MessageHeader.extension:RoutingOptions.value[x].coding.system</t>
  </si>
  <si>
    <t>MessMessage Header Extension Routing Options Coding System</t>
  </si>
  <si>
    <t>MessageHeader.extension:RoutingOptions.value[x].coding.code</t>
  </si>
  <si>
    <t>Message Header Extension Routing Options Coding  Code</t>
  </si>
  <si>
    <t>MessageHeader.extension:RoutingOptions.value[x].coding.display</t>
  </si>
  <si>
    <t>Message Header Extension Routing Options Coding Display</t>
  </si>
  <si>
    <t>MessageHeader.extension.ReferralIdentifier</t>
  </si>
  <si>
    <t>Message Header Extension.Referral Identifier</t>
  </si>
  <si>
    <t>MessageHeader.extension:ReferralIdentifier.url</t>
  </si>
  <si>
    <t>Message Header Extension Referral Identifier URL</t>
  </si>
  <si>
    <t>MessageHeader.extension:ReferralIdentifier.value[x]</t>
  </si>
  <si>
    <t>Message Header Extension Referral Identifier Value[X]</t>
  </si>
  <si>
    <t>MessageHeader.extension:ReferralIdentifier.value[x].type</t>
  </si>
  <si>
    <t>Message Header Extension Referral Identifier Value[X] Type</t>
  </si>
  <si>
    <t>A coded type for the identifier that can be used to determine which identifier to use for a specific purpose.</t>
  </si>
  <si>
    <t>DL</t>
  </si>
  <si>
    <t>identifier-type</t>
  </si>
  <si>
    <t>HL7 FHIR R4 | http://hl7.org/fhir/ValueSet/identifier-type</t>
  </si>
  <si>
    <t>MessageHeader.extension:ReferralIdentifier.value[x].type.coding</t>
  </si>
  <si>
    <t>Message Header Extension Referral Identifier Value[X] Type Coding</t>
  </si>
  <si>
    <t>MessageHeader.extension:ReferralIdentifier.value[x].type.coding.system</t>
  </si>
  <si>
    <t>Message Header Extension Referral Identifier Value[X] Type Coding System</t>
  </si>
  <si>
    <t>MessageHeader.extension:ReferralIdentifier.value[x].type.coding.code</t>
  </si>
  <si>
    <t>Message Header Extension Referral Identifier Value[X] Type Coding Code</t>
  </si>
  <si>
    <t>MessageHeader.extension:ReferralIdentifier.value[x].type.coding.display</t>
  </si>
  <si>
    <t>Message Header Extension Referral Identifier Value[X] Type Coding Display</t>
  </si>
  <si>
    <t>MessageHeader.extension:ReferralIdentifier.value[x].system</t>
  </si>
  <si>
    <t>Message Header Extension Referral Identifier Value[X] System</t>
  </si>
  <si>
    <t>MessageHeader.extension:ReferralIdentifier.value[x].value</t>
  </si>
  <si>
    <t>Message Header Extension Referral Identifier Value[X] Value</t>
  </si>
  <si>
    <t>MessageHeader.event[x]</t>
  </si>
  <si>
    <t>Message Header Event[X]</t>
  </si>
  <si>
    <t>Code for the event this message represents or link to event definition</t>
  </si>
  <si>
    <t>add-service-request</t>
  </si>
  <si>
    <t>MessageEventCode</t>
  </si>
  <si>
    <t>eHealth Ontario | https://simplifier.net/ereferral-ontario/message-event-code</t>
  </si>
  <si>
    <t>MessageHeader.event[x].system</t>
  </si>
  <si>
    <t>Message Header Event[X] System</t>
  </si>
  <si>
    <t>MessageHeader.event[x].code</t>
  </si>
  <si>
    <t>Message Header Event[X]  Code</t>
  </si>
  <si>
    <t>MessageHeader.event[x].display</t>
  </si>
  <si>
    <t>Message Header Event[X] Display</t>
  </si>
  <si>
    <t>MessageHeader.destination</t>
  </si>
  <si>
    <t>The destination application which the message is intended for.</t>
  </si>
  <si>
    <t>MessageHeader.destination.name</t>
  </si>
  <si>
    <t>Human-readable name for the target system.</t>
  </si>
  <si>
    <t>MessageHeader.destination.target</t>
  </si>
  <si>
    <t>Message Header Destination Target</t>
  </si>
  <si>
    <t>Identifies the target end system in situations where the initial message transmission is to an intermediary system.</t>
  </si>
  <si>
    <t>MessageHeader.destination.endpoint</t>
  </si>
  <si>
    <t>Indicates where the message should be routed to.</t>
  </si>
  <si>
    <t>MessageHeader.destination.receiver</t>
  </si>
  <si>
    <t>Message Header Destination Receiver</t>
  </si>
  <si>
    <t>Allows data conveyed by a message to be addressed to a particular person or department when routing to a specific application isn't sufficient.</t>
  </si>
  <si>
    <t>MessageHeader.author</t>
  </si>
  <si>
    <t>The logical author of the message - the person or device that decided the described event should happen. When there is more than one candidate, pick the most proximal to the MessageHeader. Can provide other authors in extensions.</t>
  </si>
  <si>
    <t>MessageHeader.source</t>
  </si>
  <si>
    <t>The source application from which this message originated.</t>
  </si>
  <si>
    <t>MessageHeader.source.name</t>
  </si>
  <si>
    <t>Human-readable name for the source system.</t>
  </si>
  <si>
    <t>MessageHeader.source.software</t>
  </si>
  <si>
    <t>May include configuration or other information useful in debugging.</t>
  </si>
  <si>
    <t>MessageHeader.source.version</t>
  </si>
  <si>
    <t>Can convey versions of multiple systems in situations where a message passes through multiple hands.</t>
  </si>
  <si>
    <t>MessageHeader.source.contact</t>
  </si>
  <si>
    <t>Message Header Source Contact</t>
  </si>
  <si>
    <t>An e-mail, phone, website or other contact point to use to resolve issues with message communications.</t>
  </si>
  <si>
    <t>MessageHeader.source.contact.system</t>
  </si>
  <si>
    <t>Message Header Source Contact System</t>
  </si>
  <si>
    <t>MessageHeader.source.contact.value</t>
  </si>
  <si>
    <t>Message Header Source Contact Value</t>
  </si>
  <si>
    <t>MessageHeader.source.contact.use</t>
  </si>
  <si>
    <t>Message Header Source Contact Use</t>
  </si>
  <si>
    <t>Identifies the purpose for the contact point.</t>
  </si>
  <si>
    <t>HL7 FHIR R4 | http://hl7.org/fhir/ValueSet/contact-point-use|4.0.0</t>
  </si>
  <si>
    <t>MessageHeader.source.contact.rank</t>
  </si>
  <si>
    <t>Message Header Source Contact Rank</t>
  </si>
  <si>
    <t>Specifies a preferred order in which to use a set of contacts. ContactPoints with lower rank values are more preferred than those with higher rank values.</t>
  </si>
  <si>
    <t>MessageHeader.source.endpoint</t>
  </si>
  <si>
    <t>Identifies the routing target to send acknowledgements to.</t>
  </si>
  <si>
    <t>MessageHeader.reason</t>
  </si>
  <si>
    <t>Message Header Reason</t>
  </si>
  <si>
    <t>Coded indication of the cause for the event - indicates  a reason for the occurrence of the event that is a focus of this message.</t>
  </si>
  <si>
    <t>Cause of event</t>
  </si>
  <si>
    <t>message-reason-encounter</t>
  </si>
  <si>
    <t>HL7 FHIR R4 | http://hl7.org/fhir/ValueSet/message-reason-encounter</t>
  </si>
  <si>
    <t>MessageHeader.reason.coding</t>
  </si>
  <si>
    <t>Message Header Reason Coding</t>
  </si>
  <si>
    <t>MessageHeader.reason.coding.system</t>
  </si>
  <si>
    <t>Message Header Reason Coding System</t>
  </si>
  <si>
    <t>MessageHeader.reason.coding.code</t>
  </si>
  <si>
    <t>Message Header Reason Coding  Code</t>
  </si>
  <si>
    <t>MessageHeader.reason.coding.display</t>
  </si>
  <si>
    <t>Message Header Reason Coding Display</t>
  </si>
  <si>
    <t>MessageHeader.reason.text</t>
  </si>
  <si>
    <t>Message Header Reason Text</t>
  </si>
  <si>
    <t>Plain text representation of the concept</t>
  </si>
  <si>
    <t>MessageHeader.focus</t>
  </si>
  <si>
    <t>The actual data of the message - a reference to the root/focus class of the event.</t>
  </si>
  <si>
    <t>OperationOutcome</t>
  </si>
  <si>
    <t>Operation Outcome</t>
  </si>
  <si>
    <t>A collection of error, warning, or information messages that result from a system action.</t>
  </si>
  <si>
    <t>OperationOutcome.meta</t>
  </si>
  <si>
    <t>Operation Outcome Meta</t>
  </si>
  <si>
    <t>OperationOutcome.meta.profile</t>
  </si>
  <si>
    <t>Operation Outcome Meta Profile</t>
  </si>
  <si>
    <t>FOR eREFERRAL USAGE: The meta.profile = http://ehealthontario.ca/fhir/StructureDefinition/ca-on-eReferral-profile-OperationOutcome|1.0.0</t>
  </si>
  <si>
    <t>OperationOutcome.issue</t>
  </si>
  <si>
    <t>An error, warning, or information message that results from a system action.</t>
  </si>
  <si>
    <t>OperationOutcome.issue.severity</t>
  </si>
  <si>
    <t>Operation Outcome Issue Severity</t>
  </si>
  <si>
    <t>Indicates whether the issue indicates a variation from successful processing.</t>
  </si>
  <si>
    <t>fatal</t>
  </si>
  <si>
    <t xml:space="preserve">issue-severity </t>
  </si>
  <si>
    <t>HL7 FHIR R4 | http://hl7.org/fhir/ValueSet/issue-severity%7C4.0.0</t>
  </si>
  <si>
    <t>OperationOutcome.issue.code</t>
  </si>
  <si>
    <t>Operation Outcome Issue  Code</t>
  </si>
  <si>
    <t>Describes the type of the issue. The system that creates an OperationOutcome SHALL choose the most applicable code from the IssueType value set, and may additional provide its own code for the error in the details element.</t>
  </si>
  <si>
    <t>invalid</t>
  </si>
  <si>
    <t xml:space="preserve">issue-type </t>
  </si>
  <si>
    <t>HL7 FHIR R4 | http://hl7.org/fhir/ValueSet/issue-type</t>
  </si>
  <si>
    <t>OperationOutcome.issue.details</t>
  </si>
  <si>
    <t>Operation Outcome Issue Details</t>
  </si>
  <si>
    <t>Additional details about the error. This may be a text description of the error or a system code that identifies the error.</t>
  </si>
  <si>
    <t>HL7 FHIR R4 | http://hl7.org/fhir/ValueSet/operation-outcome</t>
  </si>
  <si>
    <t>OperationOutcome.issue.details.coding</t>
  </si>
  <si>
    <t>Operation Outcome Issue Details Coding</t>
  </si>
  <si>
    <t>OperationOutcome.issue.details.coding.system</t>
  </si>
  <si>
    <t>Operation Outcome Issue Details Coding System</t>
  </si>
  <si>
    <t>OperationOutcome.issue.details.coding.code</t>
  </si>
  <si>
    <t>Operation Outcome Issue Details Coding  Code</t>
  </si>
  <si>
    <t>OperationOutcome.issue.details.coding.display</t>
  </si>
  <si>
    <t>Operation Outcome Issue Details Coding Display</t>
  </si>
  <si>
    <t>OperationOutcome.issue.details.text</t>
  </si>
  <si>
    <t>Operation Outcome Issue Details Text</t>
  </si>
  <si>
    <t>OperationOutcome.issue.diagnostics</t>
  </si>
  <si>
    <t>Operation Outcome Issue Diagnostics</t>
  </si>
  <si>
    <t>Additional diagnostic information about the issue.</t>
  </si>
  <si>
    <t>OperationOutcome.issue.location</t>
  </si>
  <si>
    <t>Operation Outcome Issue Location</t>
  </si>
  <si>
    <t>This element is deprecated because it is XML specific. It is replaced by issue.expression, which is format independent, and simpler to parse. 
For resource issues, this will be a simple XPath limited to element names, repetition indicators and the defaul</t>
  </si>
  <si>
    <t>OperationOutcome.issue.expression</t>
  </si>
  <si>
    <t>Operation Outcome Issue Expression</t>
  </si>
  <si>
    <t>A [simple subset of FHIRPath](fhirpath.html#simple) limited to element names, repetition indicators and the default child accessor that identifies one of the elements in the resource that caused this issue to be raised.</t>
  </si>
  <si>
    <t>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</si>
  <si>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</si>
  <si>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FOR eREFERRAL USAGE: The meta.profile = http://ehealthontario.ca/fhir/StructureDefinition/ca-on-eReferral-profile-Organization|1.0.0</t>
  </si>
  <si>
    <t>Organization.active</t>
  </si>
  <si>
    <t>Organization Active</t>
  </si>
  <si>
    <t>Whether the organization's record is still in active use.</t>
  </si>
  <si>
    <t>prov</t>
  </si>
  <si>
    <t>organization-type</t>
  </si>
  <si>
    <t>HL7 FHIR R4 | http://hl7.org/fhir/ValueSet/organization-type</t>
  </si>
  <si>
    <t>Organization Type Coding  Code</t>
  </si>
  <si>
    <t>Organization.telecom.use</t>
  </si>
  <si>
    <t>Organization Telecom Use</t>
  </si>
  <si>
    <t>work</t>
  </si>
  <si>
    <t>Organization.telecom.rank</t>
  </si>
  <si>
    <t>Organization Telecom Rank</t>
  </si>
  <si>
    <t>Organization.address.text</t>
  </si>
  <si>
    <t>Organization Address Text</t>
  </si>
  <si>
    <t>Organization Address Postal Code</t>
  </si>
  <si>
    <t>Organization.contact</t>
  </si>
  <si>
    <t>Organization Contact</t>
  </si>
  <si>
    <t>Contact for the organization for a certain purpose.</t>
  </si>
  <si>
    <t>Organization.contact.purpose</t>
  </si>
  <si>
    <t>Organization Contact Purpose</t>
  </si>
  <si>
    <t>Indicates a purpose for which the contact can be reached.</t>
  </si>
  <si>
    <t>ADMIN</t>
  </si>
  <si>
    <t>contactentity-type</t>
  </si>
  <si>
    <t>HL7 FHIR R4 | http://hl7.org/fhir/ValueSet/contactentity-type</t>
  </si>
  <si>
    <t>Organization.contact.purpose.coding</t>
  </si>
  <si>
    <t>Organization Contact Purpose Coding</t>
  </si>
  <si>
    <t>Organization.contact.purpose.coding.system</t>
  </si>
  <si>
    <t>Organization Contact Purpose Coding System</t>
  </si>
  <si>
    <t>Organization.contact.purpose.coding.code</t>
  </si>
  <si>
    <t>Organization Contact Purpose Coding  Code</t>
  </si>
  <si>
    <t>Organization.contact.purpose.coding.display</t>
  </si>
  <si>
    <t>Organization Contact Purpose Coding Display</t>
  </si>
  <si>
    <t>Organization.contact.name</t>
  </si>
  <si>
    <t>Organization Contact Name</t>
  </si>
  <si>
    <t>A name associated with the contact.</t>
  </si>
  <si>
    <t>Organization.contact.name.family</t>
  </si>
  <si>
    <t>Organization Contact Name Family</t>
  </si>
  <si>
    <t>Organization.contact.name.given</t>
  </si>
  <si>
    <t>Organization Contact Name Given</t>
  </si>
  <si>
    <t>Given name.</t>
  </si>
  <si>
    <t>Organization.contact.telecom</t>
  </si>
  <si>
    <t>Organization Contact Telecom</t>
  </si>
  <si>
    <t>A contact detail (e.g. a telephone number or an email address) by which the party may be contacted.</t>
  </si>
  <si>
    <t>Organization.contact.telecom.system</t>
  </si>
  <si>
    <t>Organization Contact Telecom System</t>
  </si>
  <si>
    <t>Organization.contact.telecom.value</t>
  </si>
  <si>
    <t>Organization Contact Telecom Value</t>
  </si>
  <si>
    <t>Organization.contact.telecom.use</t>
  </si>
  <si>
    <t>Organization Contact Telecom Use</t>
  </si>
  <si>
    <t>Organization.contact.telecom.rank</t>
  </si>
  <si>
    <t>Organization Contact Telecom Rank</t>
  </si>
  <si>
    <t>Organization.contact.address</t>
  </si>
  <si>
    <t>Organization Contact Address</t>
  </si>
  <si>
    <t>Visiting or postal addresses for the contact.</t>
  </si>
  <si>
    <t>Organization.contact.address.use</t>
  </si>
  <si>
    <t>Organization Contact Address Use</t>
  </si>
  <si>
    <t>Organization.contact.address.type</t>
  </si>
  <si>
    <t>Organization Contact Address Type</t>
  </si>
  <si>
    <t>Organization.contact.address.text</t>
  </si>
  <si>
    <t>Organization Contact Address Text</t>
  </si>
  <si>
    <t>Organization.contact.address.line</t>
  </si>
  <si>
    <t>Organization Contact Address Line</t>
  </si>
  <si>
    <t>Organization.contact.address.city</t>
  </si>
  <si>
    <t>Organization Contact Address City</t>
  </si>
  <si>
    <t>Organization.contact.address.state</t>
  </si>
  <si>
    <t>Organization Contact Address State</t>
  </si>
  <si>
    <t>Organization.contact.address.postalCode</t>
  </si>
  <si>
    <t>Organization Contact Address Postal Code</t>
  </si>
  <si>
    <t>Organization.contact.address.country</t>
  </si>
  <si>
    <t>Organization Contact Address Country</t>
  </si>
  <si>
    <t>Patient</t>
  </si>
  <si>
    <t>Demographics and other administrative information about an individual or animal receiving care or other health-related services.</t>
  </si>
  <si>
    <t>FOR eREFERRAL USAGE: The meta.profile = http://ehealthontario.ca/fhir/StructureDefinition/ca-on-eReferral-profile-Patient|1.0.0</t>
  </si>
  <si>
    <t>Patient.identifier.id</t>
  </si>
  <si>
    <t>Patient Identifier Identifier</t>
  </si>
  <si>
    <t>Unique id for the element within a resource (for internal references). This may be any string value that does not contain spaces.</t>
  </si>
  <si>
    <t>Patient.identifier.extension:ReasonForNoHCN</t>
  </si>
  <si>
    <t>Patient Identifier Extension Reason For No HCN</t>
  </si>
  <si>
    <t>May be used to represent additional information that is not part of the basic definition of the element. To make the use of extensions safe and manageable, there is a strict set of governance  applied to the definition and use of extensions. Though any im</t>
  </si>
  <si>
    <t>Patient.identifier.extension:ReasonForNoHCN.url</t>
  </si>
  <si>
    <t>Patient Identifier Extension Reason For No HCN URL</t>
  </si>
  <si>
    <t>Patient.identifier.extension:ReasonForNoHCN.value[x]</t>
  </si>
  <si>
    <t>Patient Identifier Extension Reason For No HCN Value[X]</t>
  </si>
  <si>
    <t>Patient.identifier.extension:ReasonForNoHCN.value[x].coding</t>
  </si>
  <si>
    <t>Patient Identifier Extension Reason For No HCN Value[X] Coding</t>
  </si>
  <si>
    <t>Patient.identifier.extension:ReasonForNoHCN.value[x].coding.system</t>
  </si>
  <si>
    <t>Patient Identifier Extension Reason For No HCN Value[X] Coding System</t>
  </si>
  <si>
    <t>Patient.identifier.extension:ReasonForNoHCN.value[x].coding.code</t>
  </si>
  <si>
    <t>Patient Identifier Extension Reason For No HCN Value[X] Coding Code</t>
  </si>
  <si>
    <t>Patient.identifier.extension:ReasonForNoHCN.value[x].coding.display</t>
  </si>
  <si>
    <t>Patient Identifier Extension Reason For No HCN Value[X] Coding Display</t>
  </si>
  <si>
    <t>Patient.identifier.extension:HCNVersionCode</t>
  </si>
  <si>
    <t>Patient Identifier Extension HCN Version Code</t>
  </si>
  <si>
    <t>An assigned sequence code, uniquely identifying a Health Card issued (or potentially issued) to a Registered Person</t>
  </si>
  <si>
    <t>Patient.identifier.extension:HCNVersionCode.url</t>
  </si>
  <si>
    <t>Patient Identifier Extension HCN Version Code URL</t>
  </si>
  <si>
    <t>Patient.identifier.extension:HCNVersionCode.value[x]</t>
  </si>
  <si>
    <t>Patient Identifier Extension HCN Version Code Value[X]</t>
  </si>
  <si>
    <t>Patient.identifier.type</t>
  </si>
  <si>
    <t>Patient Identifier Type</t>
  </si>
  <si>
    <t>MRN</t>
  </si>
  <si>
    <t>Patient.identifier.type.coding</t>
  </si>
  <si>
    <t>Patient Identifier Type Coding</t>
  </si>
  <si>
    <t>Patient.identifier.type.coding.system</t>
  </si>
  <si>
    <t>Patient Identifier Type Coding System</t>
  </si>
  <si>
    <t>Patient.identifier.type.coding.code</t>
  </si>
  <si>
    <t>Patient Identifier Type Coding  Code</t>
  </si>
  <si>
    <t>Patient.identifier.type.coding.display</t>
  </si>
  <si>
    <t>Patient Identifier Type Coding Display</t>
  </si>
  <si>
    <t>Patient.identifier.type.text</t>
  </si>
  <si>
    <t>Patient Identifier Type Text</t>
  </si>
  <si>
    <t>Patient.telecom.use</t>
  </si>
  <si>
    <t>Patient Telecom Use</t>
  </si>
  <si>
    <t>HL7 FHIR R4 | http://hl7.org/fhir/ValueSet/administrative-gender|4.0.0</t>
  </si>
  <si>
    <t>Patient.address.text</t>
  </si>
  <si>
    <t>Patient Address Text</t>
  </si>
  <si>
    <t>Patient.maritalStatus</t>
  </si>
  <si>
    <t>Patient Marital Status</t>
  </si>
  <si>
    <t>This field contains a patient's most recent marital (civil) status.</t>
  </si>
  <si>
    <t>S</t>
  </si>
  <si>
    <t>marital-status</t>
  </si>
  <si>
    <t>HL7 FHIR R4 | http://hl7.org/fhir/ValueSet/marital-status</t>
  </si>
  <si>
    <t>Patient.maritalStatus.coding</t>
  </si>
  <si>
    <t>Patient Marital Status Coding</t>
  </si>
  <si>
    <t>Patient.maritalStatus.coding.system</t>
  </si>
  <si>
    <t>Patient Marital Status Coding System</t>
  </si>
  <si>
    <t>Patient.maritalStatus.coding.code</t>
  </si>
  <si>
    <t>Patient Marital Status Coding  Code</t>
  </si>
  <si>
    <t>Patient.maritalStatus.coding.display</t>
  </si>
  <si>
    <t>Patient Marital Status Coding Display</t>
  </si>
  <si>
    <t>Patient.maritalStatus.text</t>
  </si>
  <si>
    <t>Patient Marital Status Text</t>
  </si>
  <si>
    <t>Patient.contact</t>
  </si>
  <si>
    <t>A contact party (e.g. guardian, partner, friend) for the patient.</t>
  </si>
  <si>
    <t>Patient.contact.relationship</t>
  </si>
  <si>
    <t>Patient Contact Relationship</t>
  </si>
  <si>
    <t>The nature of the relationship between the patient and the contact person.</t>
  </si>
  <si>
    <t>patient-contactrelationship</t>
  </si>
  <si>
    <t>HL7 FHIR R4 | http://hl7.org/fhir/ValueSet/patient-contactrelationship</t>
  </si>
  <si>
    <t>Patient.contact.relationship.coding</t>
  </si>
  <si>
    <t>Patient Contact Relationship Coding</t>
  </si>
  <si>
    <t>Patient.contact.relationship.coding.system</t>
  </si>
  <si>
    <t>Patient Contact Relationship Coding System</t>
  </si>
  <si>
    <t>Patient.contact.relationship.coding.code</t>
  </si>
  <si>
    <t>Patient Contact Relationship Coding  Code</t>
  </si>
  <si>
    <t>Patient.contact.relationship.coding.display</t>
  </si>
  <si>
    <t>Patient Contact Relationship Coding Display</t>
  </si>
  <si>
    <t>Patient.contact.name</t>
  </si>
  <si>
    <t>Patient Contact Name</t>
  </si>
  <si>
    <t>A name associated with the contact person.</t>
  </si>
  <si>
    <t>Patient.contact.telecom</t>
  </si>
  <si>
    <t>Patient Contact Telecom</t>
  </si>
  <si>
    <t>A contact detail for the person, e.g. a telephone number or an email address.</t>
  </si>
  <si>
    <t>Patient.contact.address</t>
  </si>
  <si>
    <t>Patient Contact Address</t>
  </si>
  <si>
    <t>Address for the contact person.</t>
  </si>
  <si>
    <t>Patient.contact.gender</t>
  </si>
  <si>
    <t>Patient Contact Gender</t>
  </si>
  <si>
    <t>Administrative Gender - the gender that the contact person is considered to have for administration and record keeping purposes.</t>
  </si>
  <si>
    <t>Patient.contact.organization</t>
  </si>
  <si>
    <t>Patient Contact Organization</t>
  </si>
  <si>
    <t>Organization on behalf of which the contact is acting or for which the contact is working.</t>
  </si>
  <si>
    <t>Patient.communication</t>
  </si>
  <si>
    <t>A language which may be used to communicate with the patient about his or her health.</t>
  </si>
  <si>
    <t>Barrier</t>
  </si>
  <si>
    <t>Patient.communication.extension:CommunicationBarrier</t>
  </si>
  <si>
    <t>Patient Communication Extension Communication Barrier</t>
  </si>
  <si>
    <t>The extension is required to identify if the patient speaks/understands an offical language (english/french), or if she/he does not an interpretor is required.</t>
  </si>
  <si>
    <t>Patient.communication.extension:CommunicationBarrier.url</t>
  </si>
  <si>
    <t>Patient Communication Extension Communication Barrier URL</t>
  </si>
  <si>
    <t>Patient.communication.extension:CommunicationBarrier.value[x]</t>
  </si>
  <si>
    <t>Patient Communication Extension Communication Barrier Value[X]</t>
  </si>
  <si>
    <t>Codes for general categories of communications</t>
  </si>
  <si>
    <t>gen</t>
  </si>
  <si>
    <t>eHealth Ontario | https://simplifier.net/ereferral-ontario/communication-category</t>
  </si>
  <si>
    <t>Patient.communication.extension:CommunicationBarrier.value[x].system</t>
  </si>
  <si>
    <t>Patient Communication Extension Communication Barrier Value[X] System</t>
  </si>
  <si>
    <t>Patient.communication.extension:CommunicationBarrier.value[x].code</t>
  </si>
  <si>
    <t>Patient Communication Extension Communication Barrier Value[X] Code</t>
  </si>
  <si>
    <t>Contains codes required to identify if the patient speaks/understands an offical language (english/french), or if she/he does not and an interpretor is required.</t>
  </si>
  <si>
    <t>NO</t>
  </si>
  <si>
    <t>CommunicationBarrier</t>
  </si>
  <si>
    <t>eHealth Ontario | https://simplifier.net/ereferral-ontario/communication-barrier</t>
  </si>
  <si>
    <t>Patient.communication.extension:CommunicationBarrier.value[x].display</t>
  </si>
  <si>
    <t>Patient Communication Extension Communication Barrier Value[X] Display</t>
  </si>
  <si>
    <t>Patient.communication.language</t>
  </si>
  <si>
    <t>The ISO-639-1 alpha 2 code in lower case for the language, optionally followed by a hyphen and the ISO-3166-1 alpha 2 code for the region in upper case; e.g. "en" for English, or "en-US" for American English versus "en-EN" for England English.</t>
  </si>
  <si>
    <t>eng</t>
  </si>
  <si>
    <t>HL7 FHIR | https://simplifier.net/ereferral-ontario/human-language</t>
  </si>
  <si>
    <t>Patient.communication.language.coding</t>
  </si>
  <si>
    <t>Patient.communication.language.coding.system</t>
  </si>
  <si>
    <t>Patient Communication Language Coding System</t>
  </si>
  <si>
    <t>Patient.communication.language.coding.code</t>
  </si>
  <si>
    <t>Patient Communication Language Coding  Code</t>
  </si>
  <si>
    <t>Patient.communication.language.coding.display</t>
  </si>
  <si>
    <t>Patient.communication.preferred</t>
  </si>
  <si>
    <t>Indicates whether or not the patient prefers this language (over other languages he masters up a certain level).</t>
  </si>
  <si>
    <t>Patient.generalPractitioner</t>
  </si>
  <si>
    <t>Patient General Practitioner</t>
  </si>
  <si>
    <t>A reference to patient's nominated care provider.</t>
  </si>
  <si>
    <t>Practitioner</t>
  </si>
  <si>
    <t>A person who is directly or indirectly involved in the provisioning of healthcare.</t>
  </si>
  <si>
    <t>FOR eREFERRAL USAGE: The meta.profile = http://ehealthontario.ca/fhir/StructureDefinition/ca-on-eReferral-profile-Practitioner|1.0.0</t>
  </si>
  <si>
    <t>Practitioner.name.use</t>
  </si>
  <si>
    <t>Practitioner Name Use</t>
  </si>
  <si>
    <t>Identifies the purpose for this name.</t>
  </si>
  <si>
    <t>official</t>
  </si>
  <si>
    <t>name-use</t>
  </si>
  <si>
    <t>HL7 FHIR R4 | http://hl7.org/fhir/R4/valueset-name-use.html</t>
  </si>
  <si>
    <t>Practitioner.name.text</t>
  </si>
  <si>
    <t>Practitioner Name Text</t>
  </si>
  <si>
    <t>Specifies the entire name as it should be displayed e.g. on an application UI. This may be provided instead of or as well as the specific parts.</t>
  </si>
  <si>
    <t>A contact detail for the practitioner, e.g. a telephone number or an email address.</t>
  </si>
  <si>
    <t>Practitioner.telecom.use</t>
  </si>
  <si>
    <t>Practitioner Telecom Use</t>
  </si>
  <si>
    <t>Practitioner.telecom.rank</t>
  </si>
  <si>
    <t>Practitioner Telecom Rank</t>
  </si>
  <si>
    <t>Address(es) of the practitioner that are not role specific (typically home address). 
Work addresses are not typically entered in this property as they are usually role dependent.</t>
  </si>
  <si>
    <t>Practitioner.address.text</t>
  </si>
  <si>
    <t>Practitioner Address Text</t>
  </si>
  <si>
    <t>Practitioner Address Postal Code</t>
  </si>
  <si>
    <t>Practitioner.birthDate</t>
  </si>
  <si>
    <t>Practitioner Birth Date</t>
  </si>
  <si>
    <t>The date of birth for the practitioner.</t>
  </si>
  <si>
    <t>The official certifications, training, and licenses that authorize or otherwise pertain to the provision of care by the practitioner.  For example, a medical license issued by a medical board authorizing the practitioner to practice medicine within a cert</t>
  </si>
  <si>
    <t>Practitioner Qualification  Code</t>
  </si>
  <si>
    <t>CHIRO</t>
  </si>
  <si>
    <t xml:space="preserve">HealthcareProviderRoleType   </t>
  </si>
  <si>
    <t>Canada Health Infoway | https://tgateway.infoway-inforoute.ca/singlesubset.html?id=2.16.840.1.113883.2.20.3.48&amp;versionid=20190813</t>
  </si>
  <si>
    <t>Practitioner Qualification  Code  Coding</t>
  </si>
  <si>
    <t>Practitioner Qualification  Code  Coding System</t>
  </si>
  <si>
    <t>Practitioner Qualification  Code  Coding  Code</t>
  </si>
  <si>
    <t>Practitioner Qualification  Code  Coding Display</t>
  </si>
  <si>
    <t>languages</t>
  </si>
  <si>
    <t>Practitioner Communication Coding  Code</t>
  </si>
  <si>
    <t>Practitioner.communication.coding.display</t>
  </si>
  <si>
    <t>Practitioner Communication Coding Display</t>
  </si>
  <si>
    <t>Practitioner.communication.text</t>
  </si>
  <si>
    <t>Practitioner Communication Text</t>
  </si>
  <si>
    <t>PractitionerRole</t>
  </si>
  <si>
    <t>Practitioner Role</t>
  </si>
  <si>
    <t>A specific set of Roles/Locations/specialties/services that a practitioner may perform at an organization for a period of time.</t>
  </si>
  <si>
    <t>PractitionerRole.meta</t>
  </si>
  <si>
    <t>Practitioner Role Meta</t>
  </si>
  <si>
    <t>PractitionerRole.meta.profile</t>
  </si>
  <si>
    <t>Practitioner Role Meta Profile</t>
  </si>
  <si>
    <t>FOR eREFERRAL USAGE: The meta.profile = http://ehealthontario.ca/fhir/StructureDefinition/ca-on-eReferral-profile-PractitionerRole|1.0.0</t>
  </si>
  <si>
    <t>PractitionerRole.identifier</t>
  </si>
  <si>
    <t>Practitioner Role Identifier</t>
  </si>
  <si>
    <t>Business Identifiers that are specific to a role/location</t>
  </si>
  <si>
    <t>PractitionerRole.identifier.system</t>
  </si>
  <si>
    <t>Practitioner Role Identifier System</t>
  </si>
  <si>
    <t>PractitionerRole.identifier.value</t>
  </si>
  <si>
    <t>Practitioner Role Identifier Value</t>
  </si>
  <si>
    <t>The value that is unique</t>
  </si>
  <si>
    <t>PractitionerRole.active</t>
  </si>
  <si>
    <t>Practitioner Role Active</t>
  </si>
  <si>
    <t>Whether this practitioner role record is in active use</t>
  </si>
  <si>
    <t>PractitionerRole.practitioner</t>
  </si>
  <si>
    <t>Practitioner Role Practitioner</t>
  </si>
  <si>
    <t>Practitioner that is able to provide the defined services for the organization</t>
  </si>
  <si>
    <t>PractitionerRole.practitioner.reference</t>
  </si>
  <si>
    <t>Practitioner Role Practitioner Reference</t>
  </si>
  <si>
    <t>Literal reference, Relative, internal or absolute URL</t>
  </si>
  <si>
    <t>PractitionerRole.practitioner.identifier</t>
  </si>
  <si>
    <t>Practitioner Role Practitioner Identifier</t>
  </si>
  <si>
    <t>Logical reference, when literal reference is not known</t>
  </si>
  <si>
    <t>PractitionerRole.practitioner.identifier.system</t>
  </si>
  <si>
    <t>Practitioner Role Practitioner Identifier System</t>
  </si>
  <si>
    <t>The namespace for the identifier value</t>
  </si>
  <si>
    <t>PractitionerRole.practitioner.identifier.value</t>
  </si>
  <si>
    <t>Practitioner Role Practitioner Identifier Value</t>
  </si>
  <si>
    <t>PractitionerRole.organization</t>
  </si>
  <si>
    <t>Practitioner Role Organization</t>
  </si>
  <si>
    <t>The organization where the Practitioner performs the roles associated.</t>
  </si>
  <si>
    <t>PractitionerRole.organization.reference</t>
  </si>
  <si>
    <t>Practitioner Role Organization Reference</t>
  </si>
  <si>
    <t>PractitionerRole.organization.identifier</t>
  </si>
  <si>
    <t>Practitioner Role Organization Identifier</t>
  </si>
  <si>
    <t>PractitionerRole.organization.identifier.system</t>
  </si>
  <si>
    <t>Practitioner Role Organization Identifier System</t>
  </si>
  <si>
    <t>PractitionerRole.organization.identifier.value</t>
  </si>
  <si>
    <t>Practitioner Role Organization Identifier Value</t>
  </si>
  <si>
    <t>PractitionerRole.code</t>
  </si>
  <si>
    <t>Practitioner Role  Code</t>
  </si>
  <si>
    <t>This example value set defines a set of codes that can be used to indicate the role of a Practitioner.</t>
  </si>
  <si>
    <t>eHealth Ontario | https://simplifier.net/ereferral-ontario/practitioner-role</t>
  </si>
  <si>
    <t>PractitionerRole.code.coding</t>
  </si>
  <si>
    <t>Practitioner Role  Code  Coding</t>
  </si>
  <si>
    <t>PractitionerRole.code.coding.system</t>
  </si>
  <si>
    <t>Practitioner Role  Code  Coding System</t>
  </si>
  <si>
    <t>PractitionerRole.code.coding.code</t>
  </si>
  <si>
    <t>Practitioner Role  Code  Coding  Code</t>
  </si>
  <si>
    <t>PractitionerRole.code.coding.display</t>
  </si>
  <si>
    <t>Practitioner Role  Code  Coding Display</t>
  </si>
  <si>
    <t>PractitionerRole.specialty</t>
  </si>
  <si>
    <t>Practitioner Role Specialty</t>
  </si>
  <si>
    <t>Defines the clinical, medical, surgical or other healthcare-related service specialty of a practitioner who interacts, treats or provides such services to or for a patient.</t>
  </si>
  <si>
    <t>Cardiology</t>
  </si>
  <si>
    <t>practitionerspecialty</t>
  </si>
  <si>
    <t>Canada Health Infoway | https://fhir.infoway-inforoute.ca/ValueSet/practitionerspecialty</t>
  </si>
  <si>
    <t>PractitionerRole.specialty.coding</t>
  </si>
  <si>
    <t>Practitioner Role Specialty Coding</t>
  </si>
  <si>
    <t>PractitionerRole.specialty.coding.system</t>
  </si>
  <si>
    <t>Practitioner Role Specialty Coding System</t>
  </si>
  <si>
    <t>PractitionerRole.specialty.coding.code</t>
  </si>
  <si>
    <t>Practitioner Role Specialty Coding  Code</t>
  </si>
  <si>
    <t>PractitionerRole.specialty.coding.display</t>
  </si>
  <si>
    <t>Practitioner Role Specialty Coding Display</t>
  </si>
  <si>
    <t>PractitionerRole.location</t>
  </si>
  <si>
    <t>Practitioner Role Location</t>
  </si>
  <si>
    <t>The location(s) at which this practitioner provides care.</t>
  </si>
  <si>
    <t>PractitionerRole.location.reference</t>
  </si>
  <si>
    <t>Practitioner Role Location Reference</t>
  </si>
  <si>
    <t>PractitionerRole.location.identifier</t>
  </si>
  <si>
    <t>Practitioner Role Location Identifier</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</si>
  <si>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</si>
  <si>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PractitionerRole.location.identifier.system</t>
  </si>
  <si>
    <t>Practitioner Role Location Identifier System</t>
  </si>
  <si>
    <t>PractitionerRole.location.identifier.value</t>
  </si>
  <si>
    <t>Practitioner Role Location Identifier Value</t>
  </si>
  <si>
    <t>PractitionerRole.telecom</t>
  </si>
  <si>
    <t>Practitioner Role Telecom</t>
  </si>
  <si>
    <t>Contact details that are specific to the role/location/service.</t>
  </si>
  <si>
    <t>PractitionerRole.telecom.system</t>
  </si>
  <si>
    <t>Practitioner Role Telecom System</t>
  </si>
  <si>
    <t>PractitionerRole.telecom.use</t>
  </si>
  <si>
    <t>Practitioner Role Telecom Use</t>
  </si>
  <si>
    <t>PractitionerRole.telecom.rank</t>
  </si>
  <si>
    <t>Practitioner Role Telecom Rank</t>
  </si>
  <si>
    <t>QuestionnaireResponse</t>
  </si>
  <si>
    <t>Questionnaire Response</t>
  </si>
  <si>
    <t>A structured set of questions and their answers. The questions are ordered and grouped into coherent subsets, corresponding to the structure of the grouping of the questionnaire being responded to.</t>
  </si>
  <si>
    <t>QuestionnaireResponse.meta</t>
  </si>
  <si>
    <t>Questionnaire Response Meta</t>
  </si>
  <si>
    <t>QuestionnaireResponse.meta.profile</t>
  </si>
  <si>
    <t>Questionnaire Response Meta Profile</t>
  </si>
  <si>
    <t>FOR eREFERRAL USAGE: The meta.profile = http://ehealthontario.ca/fhir/StructureDefinition/ca-on-eReferral-profile-QuestionnaireResponse|1.0.0</t>
  </si>
  <si>
    <t>QuestionnaireResponse.identifier</t>
  </si>
  <si>
    <t>Questionnaire Response Identifier</t>
  </si>
  <si>
    <t>A business identifier assigned to a particular completed (or partially completed) questionnaire.</t>
  </si>
  <si>
    <t>QuestionnaireResponse.identifier.system</t>
  </si>
  <si>
    <t>Questionnaire Response Identifier System</t>
  </si>
  <si>
    <t>QuestionnaireResponse.identifier.value</t>
  </si>
  <si>
    <t>Questionnaire Response Identifier Value</t>
  </si>
  <si>
    <t>QuestionnaireResponse.basedOn</t>
  </si>
  <si>
    <t>Questionnaire Response Based On</t>
  </si>
  <si>
    <t>The order, proposal or plan that is fulfilled in whole or in part by this QuestionnaireResponse.  For example, a ServiceRequest seeking an intake assessment or a decision support recommendation to assess for post-partum depression.</t>
  </si>
  <si>
    <t>QuestionnaireResponse.basedOn.reference</t>
  </si>
  <si>
    <t>Questionnaire Response Based On Reference</t>
  </si>
  <si>
    <t>QuestionnaireResponse.basedOn.identifier</t>
  </si>
  <si>
    <t>Questionnaire Response Based On Identifier</t>
  </si>
  <si>
    <t>QuestionnaireResponse.basedOn.identifier.system</t>
  </si>
  <si>
    <t>Questionnaire Response Based On Identifier System</t>
  </si>
  <si>
    <t>QuestionnaireResponse.basedOn.identifier.value</t>
  </si>
  <si>
    <t>Questionnaire Response Based On Identifier Value</t>
  </si>
  <si>
    <t>QuestionnaireResponse.status</t>
  </si>
  <si>
    <t>Questionnaire Response Status</t>
  </si>
  <si>
    <t>The position of the questionnaire response within its overall lifecycle.</t>
  </si>
  <si>
    <t>questionnaire-answer-status</t>
  </si>
  <si>
    <t>HL7 FHIR R4 | http://hl7.org/fhir/ValueSet/questionnaire-answers-status|4.0.0</t>
  </si>
  <si>
    <t>QuestionnaireResponse.subject</t>
  </si>
  <si>
    <t>Questionnaire Response Subject</t>
  </si>
  <si>
    <t>The subject of the questionnaire response.  This could be a patient, organization, practitioner, device, etc.  This is who/what the answers apply to, but is not necessarily the source of information.</t>
  </si>
  <si>
    <t>QuestionnaireResponse.subject.reference</t>
  </si>
  <si>
    <t>Questionnaire Response Subject Reference</t>
  </si>
  <si>
    <t>QuestionnaireResponse.subject.identifier</t>
  </si>
  <si>
    <t>Questionnaire Response Subject Identifier</t>
  </si>
  <si>
    <t>An identifier for the target resource. This is used when there is no way to reference the other resource directly, either because the entity it represents is not available through a FHIR server, or because there is no way for the author of the resource to</t>
  </si>
  <si>
    <t>QuestionnaireResponse.subject.identifier.system</t>
  </si>
  <si>
    <t>Questionnaire Response Subject Identifier System</t>
  </si>
  <si>
    <t>QuestionnaireResponse.subject.identifier.value</t>
  </si>
  <si>
    <t>Questionnaire Response Subject Identifier Value</t>
  </si>
  <si>
    <t>QuestionnaireResponse.authored</t>
  </si>
  <si>
    <t>Questionnaire Response Authored</t>
  </si>
  <si>
    <t>The date and/or time that this set of answers were last changed.</t>
  </si>
  <si>
    <t>QuestionnaireResponse.author</t>
  </si>
  <si>
    <t>Questionnaire Response Author</t>
  </si>
  <si>
    <t>Person who received the answers to the questions in the QuestionnaireResponse and recorded them in the system.</t>
  </si>
  <si>
    <t>QuestionnaireResponse.author.reference</t>
  </si>
  <si>
    <t>Questionnaire Response Author Reference</t>
  </si>
  <si>
    <t>QuestionnaireResponse.author.identifier</t>
  </si>
  <si>
    <t>Questionnaire Response Author Identifier</t>
  </si>
  <si>
    <t>QuestionnaireResponse.author.identifier.system</t>
  </si>
  <si>
    <t>Questionnaire Response Author Identifier System</t>
  </si>
  <si>
    <t>QuestionnaireResponse.author.identifier.value</t>
  </si>
  <si>
    <t>Questionnaire Response Author Identifier Value</t>
  </si>
  <si>
    <t>QuestionnaireResponse.item</t>
  </si>
  <si>
    <t>Questionnaire Response Item</t>
  </si>
  <si>
    <t>A group or question item from the original questionnaire for which answers are provided.</t>
  </si>
  <si>
    <t>QuestionnaireResponse.item.linkId</t>
  </si>
  <si>
    <t>Questionnaire Response Item Linkid</t>
  </si>
  <si>
    <t>The item from the Questionnaire that corresponds to this item in the QuestionnaireResponse resource.</t>
  </si>
  <si>
    <t>QuestionnaireResponse.item.answer</t>
  </si>
  <si>
    <t>Questionnaire Response Item Answer</t>
  </si>
  <si>
    <t>The respondent's answer(s) to the question.</t>
  </si>
  <si>
    <t>QuestionnaireResponse.item.answer.value[x]</t>
  </si>
  <si>
    <t>Questionnaire Response Item Answer Value[X]</t>
  </si>
  <si>
    <t>The answer (or one of the answers) provided by the respondent to the question.</t>
  </si>
  <si>
    <t>Single-valued answer to the question</t>
  </si>
  <si>
    <t>HL7 FHIR R4 | http://hl7.org/fhir/ValueSet/questionnaire-answers</t>
  </si>
  <si>
    <t>QuestionnaireResponse.item.item</t>
  </si>
  <si>
    <t>Questionnaire Response Item Item</t>
  </si>
  <si>
    <t>Questions or sub-groups nested beneath a question or group.</t>
  </si>
  <si>
    <t>QuestionnaireResponse.item.item.linkId</t>
  </si>
  <si>
    <t>Questionnaire Response Item Item Linkid</t>
  </si>
  <si>
    <t>QuestionnaireResponse.item.item.text</t>
  </si>
  <si>
    <t>Questionnaire Response Item Item Text</t>
  </si>
  <si>
    <t>Text that is displayed above the contents of the group or as the text of the question being answered.</t>
  </si>
  <si>
    <t>QuestionnaireResponse.item.item.answer</t>
  </si>
  <si>
    <t>Questionnaire Response Item Item Answer</t>
  </si>
  <si>
    <t>QuestionnaireResponse.item.item.answer.value[x]</t>
  </si>
  <si>
    <t>Questionnaire Response Item Item Answer Value[X]</t>
  </si>
  <si>
    <t>Requisition</t>
  </si>
  <si>
    <t>ServiceRequest</t>
  </si>
  <si>
    <t>Service Request</t>
  </si>
  <si>
    <t>A record of a request for service such as diagnostic investigations, treatments, or operations to be performed.</t>
  </si>
  <si>
    <t>ServiceRequest.meta</t>
  </si>
  <si>
    <t>Service Request Meta</t>
  </si>
  <si>
    <t>ServiceRequest.meta.profile</t>
  </si>
  <si>
    <t>Service Request Meta Profile</t>
  </si>
  <si>
    <t>FOR eREFERRAL USAGE: The meta.profile = http://ehealthontario.ca/fhir/StructureDefinition/ca-on-eReferral-profile-ServiceRequest|1.0.0</t>
  </si>
  <si>
    <t>ServiceRequest.extension:PatientPresentLocation</t>
  </si>
  <si>
    <t>Service Request Extension Patient Present Location</t>
  </si>
  <si>
    <t>May be used to represent additional information that is not part of the basic definition of the resource. To make the use of extensions safe and manageable, there is a strict set of governance  applied to the definition and use of extensions. Though any i</t>
  </si>
  <si>
    <t>ServiceRequest.extension:PatientPresentLocation.url</t>
  </si>
  <si>
    <t>Service Request Extension Patient Present Location URL</t>
  </si>
  <si>
    <t>ServiceRequest.extension:PatientPresentLocation.value[x]</t>
  </si>
  <si>
    <t>Service Request Extension Patient Present Location Value[X]</t>
  </si>
  <si>
    <t>ServiceRequest.extension.value[x].reference</t>
  </si>
  <si>
    <t>Service Request Extension Patient Present Location Value[X] Reference</t>
  </si>
  <si>
    <t>ServiceRequest.extension:PatientPresentLocation.value[x].identifier</t>
  </si>
  <si>
    <t>Service Request Extension Patient Present Location Value[X] Identifier</t>
  </si>
  <si>
    <t>ServiceRequest.extension:PatientPresentLocation.value[x].identifier.system</t>
  </si>
  <si>
    <t>Service Request Extension Patient Present Location Value[X] Identifier System</t>
  </si>
  <si>
    <t>ServiceRequest.extension:PatientPresentLocation.value[x].identifier.value</t>
  </si>
  <si>
    <t>Service Request Extension Patient Present Location Value[X] Identifier Value</t>
  </si>
  <si>
    <t>ServiceRequest.extension:RoutingOptions</t>
  </si>
  <si>
    <t>Service Request Extension Routing Options</t>
  </si>
  <si>
    <t>ServiceRequest.extension:RoutingOptions.url</t>
  </si>
  <si>
    <t>Service Request Extension Routing Options URL</t>
  </si>
  <si>
    <t>ServiceRequest.extension:RoutingOptions.value[x]</t>
  </si>
  <si>
    <t>Service Request Extension Routing Options Value[X]</t>
  </si>
  <si>
    <t>DR</t>
  </si>
  <si>
    <t>ServiceRequest.extension:RoutingOptions.value[x].coding</t>
  </si>
  <si>
    <t>Service Request Extension Routing Options Value[X] Coding</t>
  </si>
  <si>
    <t>ServiceRequest.extension:RoutingOptions.value[x].coding.system</t>
  </si>
  <si>
    <t>Service Request Extension Routing Options Value[X] Coding System</t>
  </si>
  <si>
    <t>ServiceRequest.extension:RoutingOptions.value[x].coding.code</t>
  </si>
  <si>
    <t>Service Request Extension Routing Options Value[X] Coding Code</t>
  </si>
  <si>
    <t>ServiceRequest.extension:RoutingOptions.value[x].coding.display</t>
  </si>
  <si>
    <t>Service Request Extension Routing Options Value[X] Coding Display</t>
  </si>
  <si>
    <t>ServiceRequest.identifier</t>
  </si>
  <si>
    <t>Service Request Identifier</t>
  </si>
  <si>
    <t>Identifiers assigned to this order instance by the orderer and/or the receiver and/or order fulfiller.</t>
  </si>
  <si>
    <t>ServiceRequest.identifier.extension:performerIdentifierTest</t>
  </si>
  <si>
    <t>Service Request Identifier Extension Performer Identifier Test</t>
  </si>
  <si>
    <t>ServiceRequest.identifier.type</t>
  </si>
  <si>
    <t>Service Request Identifier Type</t>
  </si>
  <si>
    <t>PPN</t>
  </si>
  <si>
    <t>ServiceRequest.identifier.type.coding</t>
  </si>
  <si>
    <t>Service Request Identifier Type Coding</t>
  </si>
  <si>
    <t>ServiceRequest.identifier.type.coding.system</t>
  </si>
  <si>
    <t>Service Request Identifier Type Coding System</t>
  </si>
  <si>
    <t>ServiceRequest.identifier.type.coding.code</t>
  </si>
  <si>
    <t>Service Request Identifier Type Coding  Code</t>
  </si>
  <si>
    <t>ServiceRequest.identifier.type.coding.display</t>
  </si>
  <si>
    <t>Service Request Identifier Type Coding Display</t>
  </si>
  <si>
    <t>ServiceRequest.identifier.system</t>
  </si>
  <si>
    <t>Service Request Identifier System</t>
  </si>
  <si>
    <t>ServiceRequest.identifier.value</t>
  </si>
  <si>
    <t>Service Request Identifier Value</t>
  </si>
  <si>
    <t>ServiceRequest.requisition</t>
  </si>
  <si>
    <t>Service Request Requisition</t>
  </si>
  <si>
    <t>A shared identifier common to all service requests that were authorized more or less simultaneously by a single author, representing the composite or group identifier.</t>
  </si>
  <si>
    <t>ServiceRequest.requisition.system</t>
  </si>
  <si>
    <t>Service Request Requisition System</t>
  </si>
  <si>
    <t>ServiceRequest.requisition.value</t>
  </si>
  <si>
    <t>Service Request Requisition Value</t>
  </si>
  <si>
    <t>ServiceRequest.status</t>
  </si>
  <si>
    <t>Service Request Status</t>
  </si>
  <si>
    <t>The status of the order.</t>
  </si>
  <si>
    <t>request-status</t>
  </si>
  <si>
    <t>HL7 FHIR R4 | http://hl7.org/fhir/ValueSet/request-status</t>
  </si>
  <si>
    <t>ServiceRequest.intent</t>
  </si>
  <si>
    <t>Service Request Intent</t>
  </si>
  <si>
    <t>Whether the request is a proposal, plan, an original order or a reflex order.</t>
  </si>
  <si>
    <t>proposal</t>
  </si>
  <si>
    <t>request-intent</t>
  </si>
  <si>
    <t>HL7 FHIR R4 | http://hl7.org/fhir/ValueSet/request-intent|4.0.0</t>
  </si>
  <si>
    <t>ServiceRequest.category</t>
  </si>
  <si>
    <t>Service Request Category</t>
  </si>
  <si>
    <t>A code that classifies the service for searching, sorting and display purposes (e.g. "Surgical Procedure").</t>
  </si>
  <si>
    <t>120170007</t>
  </si>
  <si>
    <t>InterventionCodeSubsetCare   </t>
  </si>
  <si>
    <t>Canada Health Infoway | https://tgateway.infoway-inforoute.ca/singlesubset.html?id=2.16.840.1.113883.2.20.3.271&amp;versionid=20130731</t>
  </si>
  <si>
    <t>ServiceRequest.category.coding</t>
  </si>
  <si>
    <t>Service Request Category Coding</t>
  </si>
  <si>
    <t>ServiceRequest.category.coding.system</t>
  </si>
  <si>
    <t>Service Request Category Coding System</t>
  </si>
  <si>
    <t>ServiceRequest.category.coding.code</t>
  </si>
  <si>
    <t>Service Request Category Coding  Code</t>
  </si>
  <si>
    <t>ServiceRequest.category.coding.display</t>
  </si>
  <si>
    <t>Service Request Category Coding Display</t>
  </si>
  <si>
    <t>ServiceRequest.priority</t>
  </si>
  <si>
    <t>Service Request Priority</t>
  </si>
  <si>
    <t>Indicates how quickly the ServiceRequest should be addressed with respect to other requests.</t>
  </si>
  <si>
    <t>routine</t>
  </si>
  <si>
    <t>request-priority</t>
  </si>
  <si>
    <t>HL7 FHIR R4 | http://hl7.org/fhir/ValueSet/request-priority|4.0.0</t>
  </si>
  <si>
    <t>ServiceRequest.code</t>
  </si>
  <si>
    <t>Service Request  Code</t>
  </si>
  <si>
    <t>FOR EREFERRAL USAGE: The meaning of this field is to be used in conjunction with ServiceRequest.performing pointing to a HealthCareservice, and .code further specifies the service, for example code could be a specific procedure under the specificed HealthcareService (e.g., HealthcareService = Orthopaedic Surgeon, code=Knee Surgery).</t>
  </si>
  <si>
    <t>229144001</t>
  </si>
  <si>
    <t>procedure-code</t>
  </si>
  <si>
    <t>HL7 FHIR R4 | http://hl7.org/fhir/ValueSet/procedure-code</t>
  </si>
  <si>
    <t>ServiceRequest.code.coding</t>
  </si>
  <si>
    <t>Service Request  Code  Coding</t>
  </si>
  <si>
    <t>ServiceRequest.code.coding.system</t>
  </si>
  <si>
    <t>Service Request  Code  Coding System</t>
  </si>
  <si>
    <t>ServiceRequest.code.coding.code</t>
  </si>
  <si>
    <t>Service Request  Code  Coding  Code</t>
  </si>
  <si>
    <t>183425000</t>
  </si>
  <si>
    <t>ServiceRequest.code.coding.display</t>
  </si>
  <si>
    <t>Service Request  Code  Coding Display</t>
  </si>
  <si>
    <t>ServiceRequest.orderDetail</t>
  </si>
  <si>
    <t>Service Request Order Detail</t>
  </si>
  <si>
    <t>Additional details and instructions about the how the services are to be delivered.   For example, and order for a urinary catheter may have an order detail for an external or indwelling catheter, or an order for a bandage may require additional instructi</t>
  </si>
  <si>
    <t>47545007 </t>
  </si>
  <si>
    <t>servicerequest-orderdetail</t>
  </si>
  <si>
    <t>HL7 FHIR R4 | http://hl7.org/fhir/ValueSet/servicerequest-orderdetail</t>
  </si>
  <si>
    <t>ServiceRequest.orderDetail.coding</t>
  </si>
  <si>
    <t>Service Request Order Detail Coding</t>
  </si>
  <si>
    <t>ServiceRequest.orderDetail.coding.system</t>
  </si>
  <si>
    <t>Service Request Order Detail Coding System</t>
  </si>
  <si>
    <t>ServiceRequest.orderDetail.coding.code</t>
  </si>
  <si>
    <t>Service Request Order Detail Coding  Code</t>
  </si>
  <si>
    <t>ServiceRequest.orderDetail.coding.display</t>
  </si>
  <si>
    <t>Service Request Order Detail Coding Display</t>
  </si>
  <si>
    <t>ServiceRequest.subject</t>
  </si>
  <si>
    <t>Service Request Subject</t>
  </si>
  <si>
    <t>On whom or what the service is to be performed. This is usually a human patient, but can also be requested on animals, groups of humans or animals, devices such as dialysis machines, or even locations (typically for environmental scans).</t>
  </si>
  <si>
    <t>ServiceRequest.subject.reference</t>
  </si>
  <si>
    <t>Service Request Subject Reference</t>
  </si>
  <si>
    <t>ServiceRequest.subject.type</t>
  </si>
  <si>
    <t>Service Request Subject Type</t>
  </si>
  <si>
    <t>The expected type of the target of the reference. If both Reference.type and Reference.reference are populated and Reference.reference is a FHIR URL, both SHALL be consistent.
The type is the Canonical URL of Resource Definition that is the type this ref</t>
  </si>
  <si>
    <t>ServiceRequest.subject.identifier</t>
  </si>
  <si>
    <t>Service Request Subject Identifier</t>
  </si>
  <si>
    <t>ServiceRequest.subject.identifier.system</t>
  </si>
  <si>
    <t>Service Request Subject Identifier System</t>
  </si>
  <si>
    <t>ServiceRequest.subject.identifier.value</t>
  </si>
  <si>
    <t>Service Request Subject Identifier Value</t>
  </si>
  <si>
    <t>ServiceRequest.authoredOn</t>
  </si>
  <si>
    <t>Service Request Authored On</t>
  </si>
  <si>
    <t>When the request transitioned to being actionable. In case it's 'blank' the date time should fall back to the submission time/system time of the SENDING system.</t>
  </si>
  <si>
    <t>ServiceRequest.requester</t>
  </si>
  <si>
    <t>Service Request Requester</t>
  </si>
  <si>
    <t>The individual who initiated the request and has responsibility for its activation.</t>
  </si>
  <si>
    <t>ServiceRequest.requester.reference</t>
  </si>
  <si>
    <t>Service Request Requester Reference</t>
  </si>
  <si>
    <t>ServiceRequest.requester.identifier</t>
  </si>
  <si>
    <t>Service Request Requester Identifier</t>
  </si>
  <si>
    <t>ServiceRequest.requester.identifier.system</t>
  </si>
  <si>
    <t>Service Request Requester Identifier System</t>
  </si>
  <si>
    <t>ServiceRequest.requester.identifier.value</t>
  </si>
  <si>
    <t>Service Request Requester Identifier Value</t>
  </si>
  <si>
    <t>ServiceRequest.performer</t>
  </si>
  <si>
    <t>Service Request Performer</t>
  </si>
  <si>
    <t>The desired performer for doing the requested service.  For example, the surgeon, dermatopathologist, endoscopist, etc.</t>
  </si>
  <si>
    <t>ServiceRequest.performer.extension:performerIdentifier</t>
  </si>
  <si>
    <t>Service Request Performer Extension Performer Identifier</t>
  </si>
  <si>
    <t>ServiceRequest.performer.reference</t>
  </si>
  <si>
    <t>Service Request Performer Reference</t>
  </si>
  <si>
    <t>ServiceRequest.reasonCode</t>
  </si>
  <si>
    <t>Service Request Reason  Code</t>
  </si>
  <si>
    <t>An explanation or justification for why this service is being requested in coded or textual form.   This is often for billing purposes.  May relate to the resources referred to in `supportingInfo`.</t>
  </si>
  <si>
    <t>134006 </t>
  </si>
  <si>
    <t>procedure-reason</t>
  </si>
  <si>
    <t>HL7 FHIR R4 | http://hl7.org/fhir/ValueSet/procedure-reason</t>
  </si>
  <si>
    <t>ServiceRequest.reasonCode.coding</t>
  </si>
  <si>
    <t>Service Request Reason  Code  Coding</t>
  </si>
  <si>
    <t>ServiceRequest.reasonCode.coding.system</t>
  </si>
  <si>
    <t>Service Request Reason  Code  Coding System</t>
  </si>
  <si>
    <t>ServiceRequest.reasonCode.coding.code</t>
  </si>
  <si>
    <t>Service Request Reason  Code  Coding  Code</t>
  </si>
  <si>
    <t>ServiceRequest.reasonCode.coding.display</t>
  </si>
  <si>
    <t>Service Request Reason  Code  Coding Display</t>
  </si>
  <si>
    <t>ServiceRequest.reasonCode.text</t>
  </si>
  <si>
    <t>Service Request Reason  Code  Text</t>
  </si>
  <si>
    <t>ServiceRequest.supportingInfo</t>
  </si>
  <si>
    <t>Service Request Supporting Information</t>
  </si>
  <si>
    <t>Additional clinical information about the patient or specimen that may influence the services or their interpretations.     This information includes diagnosis, clinical findings and other observations.  In laboratory ordering these are typically referred</t>
  </si>
  <si>
    <t>ServiceRequest.supportingInfo.reference</t>
  </si>
  <si>
    <t>Service Request Supporting Information Reference</t>
  </si>
  <si>
    <t>ServiceRequest.supportingInfo.identifier</t>
  </si>
  <si>
    <t>Service Request Supporting Information Identifier</t>
  </si>
  <si>
    <t>ServiceRequest.supportingInfo.identifier.system</t>
  </si>
  <si>
    <t>Service Request Supporting Information Identifier System</t>
  </si>
  <si>
    <t>ServiceRequest.supportingInfo.identifier.value</t>
  </si>
  <si>
    <t>Service Request Supporting Information Identifier Value</t>
  </si>
  <si>
    <t>ServiceRequest.note</t>
  </si>
  <si>
    <t>Service Request Note</t>
  </si>
  <si>
    <t>FOR EREFERRAL USAGE: 'note' is used to include additional information in the referral that is not captured by an existing resource or in a DocumentReference. This is often used when the sending application has a custom data capture form with fields are not mapped to a resource (e.g., Food preference, home visit risk factors, etc...).</t>
  </si>
  <si>
    <t>ServiceRequest.note.text</t>
  </si>
  <si>
    <t>Service Request Note Text</t>
  </si>
  <si>
    <t>Task</t>
  </si>
  <si>
    <t>A task to be performed.</t>
  </si>
  <si>
    <t>Task.meta</t>
  </si>
  <si>
    <t>Task Meta</t>
  </si>
  <si>
    <t>Task.meta.profile</t>
  </si>
  <si>
    <t>Task Meta Profile</t>
  </si>
  <si>
    <t>FOR eREFERRAL USAGE: The meta.profile = http://ehealthontario.ca/fhir/StructureDefinition/ca-on-eReferral-profile-Task|1.0.0</t>
  </si>
  <si>
    <t>Task.identifier</t>
  </si>
  <si>
    <t>Task Identifier</t>
  </si>
  <si>
    <t>The business identifier for this task.</t>
  </si>
  <si>
    <t>Task.identifier.system</t>
  </si>
  <si>
    <t>Task Identifier System</t>
  </si>
  <si>
    <t>Task.identifier.value</t>
  </si>
  <si>
    <t>Task Identifier Value</t>
  </si>
  <si>
    <t>Task.basedOn</t>
  </si>
  <si>
    <t>Task Based On</t>
  </si>
  <si>
    <t>BasedOn refers to a higher-level authorization that triggered the creation of the task.  It references a "request" resource such as a ServiceRequest, MedicationRequest, ServiceRequest, CarePlan, etc. which is distinct from the "request" resource the task</t>
  </si>
  <si>
    <t>Task.basedOn.reference</t>
  </si>
  <si>
    <t>Task Based On Reference</t>
  </si>
  <si>
    <t>Task.basedOn.identifier</t>
  </si>
  <si>
    <t>Task Based On Identifier</t>
  </si>
  <si>
    <t>Task.basedOn.identifier.system</t>
  </si>
  <si>
    <t>Task Based On Identifier System</t>
  </si>
  <si>
    <t>Task.basedOn.identifier.value</t>
  </si>
  <si>
    <t>Task Based On Identifier Value</t>
  </si>
  <si>
    <t>Task.status</t>
  </si>
  <si>
    <t>Task Status</t>
  </si>
  <si>
    <t>The current status of the task.</t>
  </si>
  <si>
    <t>requested</t>
  </si>
  <si>
    <t>task-status</t>
  </si>
  <si>
    <t>HL7 FHIR R4 | http://hl7.org/fhir/ValueSet/task-status|4.0.0</t>
  </si>
  <si>
    <t>Task.businessStatus</t>
  </si>
  <si>
    <t>Task Business Status</t>
  </si>
  <si>
    <t>Contains business-specific nuances of the business state.</t>
  </si>
  <si>
    <t>Specimen collected</t>
  </si>
  <si>
    <t>task-business-status</t>
  </si>
  <si>
    <t>eHealth Ontario | https://simplifier.net/ereferral-ontario/task-business-status</t>
  </si>
  <si>
    <t>Task.businessStatus.coding</t>
  </si>
  <si>
    <t>Task Business Status Coding</t>
  </si>
  <si>
    <t>Task.businessStatus.coding.system</t>
  </si>
  <si>
    <t>Task Business Status Coding System</t>
  </si>
  <si>
    <t>Task.businessStatus.coding.code</t>
  </si>
  <si>
    <t>Task Business Status Coding  Code</t>
  </si>
  <si>
    <t>Task.businessStatus.coding.display</t>
  </si>
  <si>
    <t>Task Business Status Coding Display</t>
  </si>
  <si>
    <t>Task.businessStatus.text</t>
  </si>
  <si>
    <t>Task Business Status Text</t>
  </si>
  <si>
    <t>Task.intent</t>
  </si>
  <si>
    <t>Task Intent</t>
  </si>
  <si>
    <t>Indicates the "level" of actionability associated with the Task, i.e. i+R[9]Cs this a proposed task, a planned task, an actionable task, etc.</t>
  </si>
  <si>
    <t>task-intent</t>
  </si>
  <si>
    <t>HL7 FHIR R4 | http://hl7.org/fhir/ValueSet/task-intent|4.0.0</t>
  </si>
  <si>
    <t>Task.priority</t>
  </si>
  <si>
    <t>Task Priority</t>
  </si>
  <si>
    <t>Indicates how quickly the Task should be addressed with respect to other requests.</t>
  </si>
  <si>
    <t>task-priority</t>
  </si>
  <si>
    <t>Task.code</t>
  </si>
  <si>
    <t>Task  Code</t>
  </si>
  <si>
    <t>A name or code (or both) briefly describing what the task involves.</t>
  </si>
  <si>
    <t>process-request</t>
  </si>
  <si>
    <t>TaskCode</t>
  </si>
  <si>
    <t>eHealth Ontario| https://simplifier.net/ereferral-ontario/task-code</t>
  </si>
  <si>
    <t>Task.code.coding</t>
  </si>
  <si>
    <t>Task  Code  Coding</t>
  </si>
  <si>
    <t>Task.code.coding.system</t>
  </si>
  <si>
    <t>Task  Code  Coding System</t>
  </si>
  <si>
    <t>Task.code.coding.code</t>
  </si>
  <si>
    <t>Task  Code  Coding  Code</t>
  </si>
  <si>
    <t>request-for-information-for-requester</t>
  </si>
  <si>
    <t>Task.code.coding.display</t>
  </si>
  <si>
    <t>Task  Code  Coding Display</t>
  </si>
  <si>
    <t>Task.authoredOn</t>
  </si>
  <si>
    <t>Task Authored On</t>
  </si>
  <si>
    <t>The date and time this task was created.</t>
  </si>
  <si>
    <t>Task.lastModified</t>
  </si>
  <si>
    <t>Task Last Modified</t>
  </si>
  <si>
    <t>The date and time of last modification to this task.</t>
  </si>
  <si>
    <t>Task.owner</t>
  </si>
  <si>
    <t>Task Owner</t>
  </si>
  <si>
    <t>Individual organization or Device currently responsible for task execution.</t>
  </si>
  <si>
    <t>Task.owner.reference</t>
  </si>
  <si>
    <t>Task Owner Reference</t>
  </si>
  <si>
    <t xml:space="preserve">Reference to PractitionerRole </t>
  </si>
  <si>
    <t>Task.owner.identifier</t>
  </si>
  <si>
    <t>Task Owner Identifier</t>
  </si>
  <si>
    <t>Task.owner.identifier.system</t>
  </si>
  <si>
    <t>Task Owner Identifier System</t>
  </si>
  <si>
    <t>Task.owner.identifier.value</t>
  </si>
  <si>
    <t>Task Owner Identifier Value</t>
  </si>
  <si>
    <t>Ontario Mental Health and Addictions Provincial Data Set HL7 FHIR Implementation Guide v0.9.1</t>
  </si>
  <si>
    <t>https://ehealthontario.on.ca/en/standards/ontario-mental-health-and-addictions-provincial-data-set-hl7-fhir-implementation-guide</t>
  </si>
  <si>
    <t>cancelled</t>
  </si>
  <si>
    <t>AppointmentStatus</t>
  </si>
  <si>
    <t>Appointment.cancelationReason</t>
  </si>
  <si>
    <t>Appointment Cancelation Reason</t>
  </si>
  <si>
    <t>The coded reason for the appointment being cancelled. This is often used in reporting/billing/futher processing to determine if further actions are required, or specific fees apply.</t>
  </si>
  <si>
    <t>Client Rescheduled</t>
  </si>
  <si>
    <t>AppointmentRescheduleReason</t>
  </si>
  <si>
    <t>Appointment.cancelationReason.coding</t>
  </si>
  <si>
    <t>Appointment Cancelation Reason Coding</t>
  </si>
  <si>
    <t>Appointment.cancelationReason.coding.system</t>
  </si>
  <si>
    <t>Appointment Cancelation Reason Coding System</t>
  </si>
  <si>
    <t>Appointment.cancelationReason.coding.code</t>
  </si>
  <si>
    <t>Appointment Cancelation Reason Coding Code</t>
  </si>
  <si>
    <t>Appointment.cancelationReason.coding.display</t>
  </si>
  <si>
    <t>Appointment Cancelation Reason Coding Display</t>
  </si>
  <si>
    <r>
      <t xml:space="preserve">A Person, Location/HealthcareService or Device that is participating in the appointment. </t>
    </r>
    <r>
      <rPr>
        <b/>
        <sz val="11"/>
        <color rgb="FF000000"/>
        <rFont val="Calibri"/>
        <family val="2"/>
      </rPr>
      <t>Note:</t>
    </r>
    <r>
      <rPr>
        <sz val="11"/>
        <color rgb="FF000000"/>
        <rFont val="Calibri"/>
        <family val="2"/>
      </rPr>
      <t xml:space="preserve"> Type (Resource(Ontario Mental Health and Addictions Provincial Data Set Profile - Practitioner |PractitionerRole |HealthcareService |Location |Patient |RelatedPerson |Device)). </t>
    </r>
  </si>
  <si>
    <t>ParticipationStatus</t>
  </si>
  <si>
    <t>Bundle.meta</t>
  </si>
  <si>
    <t>Bundle Meta</t>
  </si>
  <si>
    <t>Bundle.meta.lastUpdated</t>
  </si>
  <si>
    <t>Bundle Meta Last Updated</t>
  </si>
  <si>
    <r>
      <t xml:space="preserve">When the resource last changed - e.g. when the version changed. </t>
    </r>
    <r>
      <rPr>
        <b/>
        <sz val="11"/>
        <color rgb="FF000000"/>
        <rFont val="Calibri"/>
        <family val="2"/>
      </rPr>
      <t xml:space="preserve">Note: </t>
    </r>
    <r>
      <rPr>
        <sz val="11"/>
        <color rgb="FF000000"/>
        <rFont val="Calibri"/>
        <family val="2"/>
      </rPr>
      <t>This value is always populated except when the resource is first being created. The server / resource manager sets this value; what a client provides is irrelevant. This is equivalent to the HTTP Last-Modified and SHOULD have the same value on a read interaction.</t>
    </r>
  </si>
  <si>
    <t>Bundle.meta.profile</t>
  </si>
  <si>
    <t>Bundle Meta Profile</t>
  </si>
  <si>
    <r>
      <t xml:space="preserve">A persistent identifier for the bundle that won't change as a bundle is copied from server to server. </t>
    </r>
    <r>
      <rPr>
        <b/>
        <sz val="11"/>
        <color rgb="FF000000"/>
        <rFont val="Calibri"/>
        <family val="2"/>
      </rPr>
      <t xml:space="preserve">Note: </t>
    </r>
    <r>
      <rPr>
        <sz val="11"/>
        <color rgb="FF000000"/>
        <rFont val="Calibri"/>
        <family val="2"/>
      </rPr>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r>
  </si>
  <si>
    <t>collection</t>
  </si>
  <si>
    <t>BundleType</t>
  </si>
  <si>
    <t>Bundle Entry Full Url</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</si>
  <si>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fullUrl can be empty on a POST (although it does not need to when specifying a temporary id for reference in the bundle). Results from operations might involve resources that are not identified.</t>
  </si>
  <si>
    <t>Bundle.entry:entryPatient</t>
  </si>
  <si>
    <t>Bundle Entry:Entry Patient</t>
  </si>
  <si>
    <t>Bundle.entry:entryPatient.fullUrl</t>
  </si>
  <si>
    <t>Bundle Entry:Entry Patient Full Url</t>
  </si>
  <si>
    <t>Bundle.entry:entryPatient.resource</t>
  </si>
  <si>
    <t>Bundle Entry:Entry Patient Resource</t>
  </si>
  <si>
    <r>
      <t xml:space="preserve">The Patient Profile is based upon the core FHIR Patient Resource. </t>
    </r>
    <r>
      <rPr>
        <b/>
        <sz val="11"/>
        <color rgb="FF000000"/>
        <rFont val="Calibri"/>
        <family val="2"/>
      </rPr>
      <t xml:space="preserve">Note: </t>
    </r>
    <r>
      <rPr>
        <sz val="11"/>
        <color rgb="FF000000"/>
        <rFont val="Calibri"/>
        <family val="2"/>
      </rPr>
      <t xml:space="preserve">Type (Resource(Ontario Mental Health and Addictions Provincial Data Set Profile - Patient)). </t>
    </r>
  </si>
  <si>
    <t>Bundle.entry:entryOrganization</t>
  </si>
  <si>
    <t>Bundle Entry:Entry Organization</t>
  </si>
  <si>
    <t>Bundle.entry:entryOrganization.fullUrl</t>
  </si>
  <si>
    <t>Bundle Entry:Entry Organization Full Url</t>
  </si>
  <si>
    <t xml:space="preserve">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fullUrl can be empty on a POST (although it does not need to when specifying a temporary id for reference in the bundle). Results from operations might involve resources that are not identified.  </t>
  </si>
  <si>
    <t>Bundle.entry:entryOrganization.resource</t>
  </si>
  <si>
    <t>Bundle Entry:Entry Organization Resource</t>
  </si>
  <si>
    <r>
      <t xml:space="preserve">A formally or informally recognized grouping of people or organizations formed for the purpose of achieving some form of collective action. Includes companies, institutions, corporations, departments, community groups, healthcare practice groups, payer/insurer, etc. </t>
    </r>
    <r>
      <rPr>
        <b/>
        <sz val="11"/>
        <color rgb="FF000000"/>
        <rFont val="Calibri"/>
        <family val="2"/>
      </rPr>
      <t>Note:</t>
    </r>
    <r>
      <rPr>
        <sz val="11"/>
        <color rgb="FF000000"/>
        <rFont val="Calibri"/>
        <family val="2"/>
      </rPr>
      <t xml:space="preserve"> Type (Resource(Ontario Mental Health and Addictions Provincial Data Set Profile - Organization)). </t>
    </r>
  </si>
  <si>
    <t>Bundle.entry:entryLocation</t>
  </si>
  <si>
    <t>Bundle Entry:Entry Location</t>
  </si>
  <si>
    <t>Bundle.entry:entryLocation.fullUrl</t>
  </si>
  <si>
    <t>Bundle Entry:Entry Location Full Url</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</si>
  <si>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fullUrl can be empty on a POST (although it does not need to when specifying a temporary id for reference in the bundle) .Results from operations might involve resources that are not identified.</t>
  </si>
  <si>
    <t>Bundle.entry:entryLocation.resource</t>
  </si>
  <si>
    <t>Bundle Entry:Entry Location Resource</t>
  </si>
  <si>
    <r>
      <t>Details and position information for a physical place where services are provided and resources and participants may be stored, found, contained, or accommodated.</t>
    </r>
    <r>
      <rPr>
        <b/>
        <sz val="11"/>
        <color rgb="FF000000"/>
        <rFont val="Calibri"/>
        <family val="2"/>
      </rPr>
      <t xml:space="preserve"> Note:</t>
    </r>
    <r>
      <rPr>
        <sz val="11"/>
        <color rgb="FF000000"/>
        <rFont val="Calibri"/>
        <family val="2"/>
      </rPr>
      <t xml:space="preserve"> Type (Resource(Ontario Mental Health and Addictions Provincial Data Set Profile - Location)). </t>
    </r>
  </si>
  <si>
    <t>Bundle.entry:entryServiceRequest</t>
  </si>
  <si>
    <t>Bundle Entry:Entry Service Request</t>
  </si>
  <si>
    <t>Bundle.entry:entryServiceRequest.fullUrl</t>
  </si>
  <si>
    <t>Bundle Entry:Entry Service Request Full Url</t>
  </si>
  <si>
    <t>Bundle.entry:entryServiceRequest.resource</t>
  </si>
  <si>
    <t>Bundle Entry:Entry Service Request Resource</t>
  </si>
  <si>
    <r>
      <t xml:space="preserve">Service Request Profile is based upon the core FHIR ServiceRequest resource and created to define the minimal set of data required to request for service such as diagnostic investigations, treatments, or operations to be performed. </t>
    </r>
    <r>
      <rPr>
        <b/>
        <sz val="11"/>
        <color rgb="FF000000"/>
        <rFont val="Calibri"/>
        <family val="2"/>
      </rPr>
      <t xml:space="preserve">Note: </t>
    </r>
    <r>
      <rPr>
        <sz val="11"/>
        <color rgb="FF000000"/>
        <rFont val="Calibri"/>
        <family val="2"/>
      </rPr>
      <t xml:space="preserve">Type (Resource(Ontario Mental Health and Addictions Provincial Data Set Profile - ServiceRequest)). </t>
    </r>
  </si>
  <si>
    <t>Bundle.entry:entryEpisodeOfCare</t>
  </si>
  <si>
    <t>Bundle Entry:Entry Episode Of Care</t>
  </si>
  <si>
    <t>Bundle.entry:entryEpisodeOfCare.fullUrl</t>
  </si>
  <si>
    <t>Bundle Entry:Entry Episode Of Care Full Url</t>
  </si>
  <si>
    <t>Bundle.entry:entryEpisodeOfCare.resource</t>
  </si>
  <si>
    <t>Bundle Entry:Entry Episode Of Care Resource</t>
  </si>
  <si>
    <r>
      <t xml:space="preserve">An association between a patient and an organization / healthcare provider(s) during which time encounters may occur. The managing organization assumes a level of responsibility for the patient during this time. </t>
    </r>
    <r>
      <rPr>
        <b/>
        <sz val="11"/>
        <color rgb="FF000000"/>
        <rFont val="Calibri"/>
        <family val="2"/>
      </rPr>
      <t xml:space="preserve">Note: </t>
    </r>
    <r>
      <rPr>
        <sz val="11"/>
        <color rgb="FF000000"/>
        <rFont val="Calibri"/>
        <family val="2"/>
      </rPr>
      <t xml:space="preserve">Type (Resource(Ontario Mental Health and Addictions Provincial Data Set Profile - EpisodeOfCare)). </t>
    </r>
  </si>
  <si>
    <t>Bundle.entry:entryHealthCareService</t>
  </si>
  <si>
    <t>Bundle Entry:Entry Health Care Service</t>
  </si>
  <si>
    <t>Bundle.entry:entryHealthCareService.fullUrl</t>
  </si>
  <si>
    <t>Bundle Entry:Entry Health Care Service Full Url</t>
  </si>
  <si>
    <t>Bundle.entry:entryHealthCareService.resource</t>
  </si>
  <si>
    <t>Bundle Entry:Entry Health Care Service Resource</t>
  </si>
  <si>
    <r>
      <t>The details of a healthcare service available at a location.</t>
    </r>
    <r>
      <rPr>
        <b/>
        <sz val="11"/>
        <color rgb="FF000000"/>
        <rFont val="Calibri"/>
        <family val="2"/>
      </rPr>
      <t xml:space="preserve"> Note: </t>
    </r>
    <r>
      <rPr>
        <sz val="11"/>
        <color rgb="FF000000"/>
        <rFont val="Calibri"/>
        <family val="2"/>
      </rPr>
      <t xml:space="preserve">Type (Resource(Ontario Mental Health and Addictions Provincial Data Set Profile - HealthcareService)). </t>
    </r>
  </si>
  <si>
    <t>Bundle.entry:entryAppointment</t>
  </si>
  <si>
    <t>Bundle Entry:Entry Appointment</t>
  </si>
  <si>
    <t>Bundle.entry:entryAppointment.fullUrl</t>
  </si>
  <si>
    <t>Bundle Entry:Entry Appointment Full Url</t>
  </si>
  <si>
    <t>Bundle.entry:entryAppointment.resource</t>
  </si>
  <si>
    <t>Bundle Entry:Entry Appointment Resource</t>
  </si>
  <si>
    <r>
      <t>A booking of a healthcare event among patient(s), practitioner(s), related person(s) and/or device(s) for a specific date/time. This may result in one or more Encounter(s).</t>
    </r>
    <r>
      <rPr>
        <b/>
        <sz val="11"/>
        <color rgb="FF000000"/>
        <rFont val="Calibri"/>
        <family val="2"/>
      </rPr>
      <t xml:space="preserve"> Note: </t>
    </r>
    <r>
      <rPr>
        <sz val="11"/>
        <color rgb="FF000000"/>
        <rFont val="Calibri"/>
        <family val="2"/>
      </rPr>
      <t xml:space="preserve">Type (Resource(Ontario Mental Health and Addictions Provincial Data Set Profile - Appointment)). </t>
    </r>
  </si>
  <si>
    <t>Bundle.entry:entryEncounter</t>
  </si>
  <si>
    <t>Bundle Entry:Entry Encounter</t>
  </si>
  <si>
    <t>Bundle.entry:entryEncounter.fullUrl</t>
  </si>
  <si>
    <t>Bundle Entry:Entry Encounter Full Url</t>
  </si>
  <si>
    <t>Bundle.entry:entryEncounter.resource</t>
  </si>
  <si>
    <t>Bundle Entry:Entry Encounter Resource</t>
  </si>
  <si>
    <r>
      <t xml:space="preserve">The Encounter Profile is based upon the core FHIR Encounter Resource. </t>
    </r>
    <r>
      <rPr>
        <b/>
        <sz val="11"/>
        <color rgb="FF000000"/>
        <rFont val="Calibri"/>
        <family val="2"/>
      </rPr>
      <t>Note:</t>
    </r>
    <r>
      <rPr>
        <sz val="11"/>
        <color rgb="FF000000"/>
        <rFont val="Calibri"/>
        <family val="2"/>
      </rPr>
      <t xml:space="preserve"> Type (Resource(Ontario Mental Health and Addictions Provincial Data Set Profile - Encounter)). </t>
    </r>
  </si>
  <si>
    <t>Bundle.entry:entryCondition</t>
  </si>
  <si>
    <t>Bundle Entry:Entry Condition</t>
  </si>
  <si>
    <t>Bundle.entry:entryCondition.fullUrl</t>
  </si>
  <si>
    <t>Bundle Entry:Entry Condition Full Url</t>
  </si>
  <si>
    <t>Bundle.entry:entryCondition.resource</t>
  </si>
  <si>
    <t>Bundle Entry:Entry Condition Resource</t>
  </si>
  <si>
    <r>
      <t xml:space="preserve">The Condition Profile is based upon the core FHIR Condition Resource. </t>
    </r>
    <r>
      <rPr>
        <b/>
        <sz val="11"/>
        <color rgb="FF000000"/>
        <rFont val="Calibri"/>
        <family val="2"/>
      </rPr>
      <t xml:space="preserve">Note: </t>
    </r>
    <r>
      <rPr>
        <sz val="11"/>
        <color rgb="FF000000"/>
        <rFont val="Calibri"/>
        <family val="2"/>
      </rPr>
      <t xml:space="preserve">Type (Resource(Ontario Mental Health and Addictions Provincial Data Set Profile - Condition)). </t>
    </r>
  </si>
  <si>
    <t>Bundle.entry:entryObservation-SexualOrientation</t>
  </si>
  <si>
    <t>Bundle Entry:Entry Observation-Sexual Orientation</t>
  </si>
  <si>
    <t>Bundle.entry:entryObservation-SexualOrientation.fullUrl</t>
  </si>
  <si>
    <t>Bundle Entry:Entry Observation-Sexual Orientation Full Url</t>
  </si>
  <si>
    <t>Bundle.entry:entryObservation-SexualOrientation.resource</t>
  </si>
  <si>
    <t>Bundle Entry:Entry Observation-Sexual Orientation Resource</t>
  </si>
  <si>
    <t xml:space="preserve">For SDOH observations derived from assessment of the client. Note: Type (Resource(Ontario Mental Health and Addictions Provincial Data Set Profile - Observation-SexualOrientation)). </t>
  </si>
  <si>
    <t>Bundle.entry:entryObservation-CitizenshipStatus</t>
  </si>
  <si>
    <t>Bundle Entry:Entry Observation Citizenship Status</t>
  </si>
  <si>
    <t>Bundle.entry:entryObservation-CitizenshipStatus.fullUrl</t>
  </si>
  <si>
    <t>Bundle Entry:Entry Observation Citizenship Status Full Url</t>
  </si>
  <si>
    <t>Bundle.entry:entryObservation-CitizenshipStatus.resource</t>
  </si>
  <si>
    <t>Bundle Entry:Entry Observation Citizenship Status Resource</t>
  </si>
  <si>
    <t xml:space="preserve">For SDOH observations derived from assessment of the client. Note: Type (Resource(Ontario Mental Health and Addictions Provincial Data Set Profile - Observation-CitizenshipStatus)). </t>
  </si>
  <si>
    <t>Bundle.entry:entryObservation-EmploymentStatus</t>
  </si>
  <si>
    <t>Bundle Entry:Entry Observation Employment Status</t>
  </si>
  <si>
    <t>Bundle.entry:entryObservation-EmploymentStatus.fullUrl</t>
  </si>
  <si>
    <t>Bundle Entry:Entry Observation Employment Status Full Url</t>
  </si>
  <si>
    <t>Bundle.entry:entryObservation-EmploymentStatus.resource</t>
  </si>
  <si>
    <t>Bundle Entry:Entry Observation Employment Status Resource</t>
  </si>
  <si>
    <t xml:space="preserve">For SDOH observations derived from assessment of the client. Note: Type (Resource(Ontario Mental Health and Addictions Provincial Data Set Profile - Observation-EmploymentStatus)). </t>
  </si>
  <si>
    <t>Bundle.entry:entryObservation-LegalStatus</t>
  </si>
  <si>
    <t>Bundle Entry:Entry Observation Legal Status</t>
  </si>
  <si>
    <t>Bundle.entry:entryObservation-LegalStatus.fullUrl</t>
  </si>
  <si>
    <t>Bundle Entry:Entry Observation Legal Status Full Url</t>
  </si>
  <si>
    <t>Bundle.entry:entryObservation-LegalStatus.resource</t>
  </si>
  <si>
    <t>Bundle Entry:Entry Observation Legal Status Resource</t>
  </si>
  <si>
    <t xml:space="preserve">For SDOH observations derived from assessment of the client. Note: Type (Resource(Ontario Mental Health and Addictions Provincial Data Set Profile - Observation-LegalStatus)). </t>
  </si>
  <si>
    <t>Bundle.entry:entryObservation-LevelOfEducation</t>
  </si>
  <si>
    <t>Bundle Entry:Entry Observation Level Of Education</t>
  </si>
  <si>
    <t>Bundle.entry:entryObservation-LevelOfEducation.fullUrl</t>
  </si>
  <si>
    <t>Bundle Entry:Entry Observation Level Of Education Full Url</t>
  </si>
  <si>
    <t>Bundle.entry:entryObservation-LevelOfEducation.resource</t>
  </si>
  <si>
    <t>Bundle Entry:Entry Observation Level Of Education Resource</t>
  </si>
  <si>
    <t xml:space="preserve">For SDOH observations derived from assessment of the client. Note: Type (Resource(Ontario Mental Health and Addictions Provincial Data Set Profile - Observation-LevelOfEducation)). </t>
  </si>
  <si>
    <t>Bundle.entry:entryObservation-NumberOfPeopleIncomeSupports</t>
  </si>
  <si>
    <t>Bundle Entry:Entry Observation Number Of People Income Supports</t>
  </si>
  <si>
    <t>Bundle.entry:entryObservation-NumberOfPeopleIncomeSupports.fullUrl</t>
  </si>
  <si>
    <t>Bundle Entry:Entry Observation Number Of People Income Supports Full Url</t>
  </si>
  <si>
    <t>Bundle.entry:entryObservation-NumberOfPeopleIncomeSupports.resource</t>
  </si>
  <si>
    <t>Bundle Entry:Entry Observation Number Of People Income Supports Resource</t>
  </si>
  <si>
    <r>
      <t xml:space="preserve">For SDOH observations derived from assessment of the client. </t>
    </r>
    <r>
      <rPr>
        <b/>
        <sz val="11"/>
        <color rgb="FF000000"/>
        <rFont val="Calibri"/>
        <family val="2"/>
      </rPr>
      <t>Note:</t>
    </r>
    <r>
      <rPr>
        <sz val="11"/>
        <color rgb="FF000000"/>
        <rFont val="Calibri"/>
        <family val="2"/>
      </rPr>
      <t xml:space="preserve"> Type (Resource(Ontario Mental Health and Addictions Provincial Data Set Profile - Observation-NumberOfPeopleIncomeSupports)). </t>
    </r>
  </si>
  <si>
    <t>Bundle.entry:entryObservation-PersonalIncomeSource</t>
  </si>
  <si>
    <t>Bundle Entry:Entry Observation Personal Income Source</t>
  </si>
  <si>
    <t>Bundle.entry:entryObservation-PersonalIncomeSource.fullUrl</t>
  </si>
  <si>
    <t>Bundle Entry:Entry Observation Personal Income Source Full Url</t>
  </si>
  <si>
    <t>Bundle.entry:entryObservation-PersonalIncomeSource.resource</t>
  </si>
  <si>
    <t>Bundle Entry:Entry Observation Personal Income Source Resource</t>
  </si>
  <si>
    <t xml:space="preserve">For SDOH observations derived from assessment of the client. Note: Type (Resource(Ontario Mental Health and Addictions Provincial Data Set Profile - Observation-PersonalIncomeSource)). </t>
  </si>
  <si>
    <t>Bundle.entry:entryObservation-HousingStatus</t>
  </si>
  <si>
    <t>Bundle Entry:Entry Observation Housing Status</t>
  </si>
  <si>
    <t>Bundle.entry:entryObservation-HousingStatus.fullUrl</t>
  </si>
  <si>
    <t>Bundle Entry:Entry Observation Housing Status Full Url</t>
  </si>
  <si>
    <t>Bundle.entry:entryObservation-HousingStatus.resource</t>
  </si>
  <si>
    <t>Bundle Entry:Entry Observation Housing Status Resource</t>
  </si>
  <si>
    <t xml:space="preserve">For SDOH observations derived from assessment of the client. Note: Type (Resource(Ontario Mental Health and Addictions Provincial Data Set Profile - Observation-HousingStatus)). </t>
  </si>
  <si>
    <t>Bundle.entry:entryObservation-TotalHouseholdIncome</t>
  </si>
  <si>
    <t>Bundle Entry:Entry Observation Total Household Income</t>
  </si>
  <si>
    <t>Bundle.entry:entryObservation-TotalHouseholdIncome.fullUrl</t>
  </si>
  <si>
    <t>Bundle Entry:Entry Observation Total Household Income Full Url</t>
  </si>
  <si>
    <t>Bundle.entry:entryObservation-TotalHouseholdIncome.resource</t>
  </si>
  <si>
    <t>Bundle Entry:Entry Observation Total Household Income Resource</t>
  </si>
  <si>
    <t xml:space="preserve">For SDOH observations derived from assessment of the client. Note: Type (Resource(Ontario Mental Health and Addictions Provincial Data Set Profile - Observation-TotalHouseholdIncome)). </t>
  </si>
  <si>
    <t>Bundle.entry:entryObservation-GenderIdentity</t>
  </si>
  <si>
    <t>Bundle Entry:Entry Observation Gender Identity</t>
  </si>
  <si>
    <t>Bundle.entry:entryObservation-GenderIdentity.fullUrl</t>
  </si>
  <si>
    <t>Bundle Entry:Entry Observation Gender Identity Full Url</t>
  </si>
  <si>
    <t>Bundle.entry:entryObservation-GenderIdentity.resource</t>
  </si>
  <si>
    <t>Bundle Entry:Entry Observation Gender Identity Resource</t>
  </si>
  <si>
    <t xml:space="preserve">For SDOH observations derived from assessment of the client. Note: Type (Resource(Ontario Mental Health and Addictions Provincial Data Set Profile - Observation-GenderIdentity)). </t>
  </si>
  <si>
    <t>Condition Code</t>
  </si>
  <si>
    <r>
      <t xml:space="preserve">Identification of the client's self reported relevant condition, problem or diagnosis or recording of 'problem absent' or of 'problems unknown'. </t>
    </r>
    <r>
      <rPr>
        <b/>
        <sz val="11"/>
        <color rgb="FF000000"/>
        <rFont val="Calibri"/>
        <family val="2"/>
      </rPr>
      <t xml:space="preserve">Note: </t>
    </r>
    <r>
      <rPr>
        <sz val="11"/>
        <color rgb="FF000000"/>
        <rFont val="Calibri"/>
        <family val="2"/>
      </rPr>
      <t>0..1 to account for primarily narrative only resources.</t>
    </r>
  </si>
  <si>
    <t>PreExistingConditions</t>
  </si>
  <si>
    <t>Condition Code Coding</t>
  </si>
  <si>
    <t>Identification of the patient's relevant condition, problem or diagnosis or recording of 'problem absent' or of 'problems unknown', as interpreted by the provider.</t>
  </si>
  <si>
    <t>Condition Code Coding System</t>
  </si>
  <si>
    <t>Condition Code Coding Code</t>
  </si>
  <si>
    <t>Condition Code Coding Display</t>
  </si>
  <si>
    <r>
      <t xml:space="preserve">Indicates the patient or group who the condition record is associated with. </t>
    </r>
    <r>
      <rPr>
        <b/>
        <sz val="11"/>
        <color rgb="FF000000"/>
        <rFont val="Calibri"/>
        <family val="2"/>
      </rPr>
      <t xml:space="preserve">Note: </t>
    </r>
    <r>
      <rPr>
        <sz val="11"/>
        <color rgb="FF000000"/>
        <rFont val="Calibri"/>
        <family val="2"/>
      </rPr>
      <t>Type (Resource(Ontario Mental Health and Addictions Provincial Data Set Profile - Patient)).</t>
    </r>
  </si>
  <si>
    <t>Condition.encounter</t>
  </si>
  <si>
    <t>Condition Encounter</t>
  </si>
  <si>
    <r>
      <t xml:space="preserve">The Encounter during which this Condition was created or to which the creation of this record is tightly associated. </t>
    </r>
    <r>
      <rPr>
        <b/>
        <sz val="11"/>
        <color rgb="FF000000"/>
        <rFont val="Calibri"/>
        <family val="2"/>
      </rPr>
      <t xml:space="preserve">Note: </t>
    </r>
    <r>
      <rPr>
        <sz val="11"/>
        <color rgb="FF000000"/>
        <rFont val="Calibri"/>
        <family val="2"/>
      </rPr>
      <t>Type (Resource(Ontario Mental Health and Addictions Provincial Data Set Profile - Encounter)).</t>
    </r>
  </si>
  <si>
    <t>Condition Onset[x]</t>
  </si>
  <si>
    <t>Estimated or actual date or date-time the condition began, in the opinion of the clinician.</t>
  </si>
  <si>
    <t>Condition.asserter</t>
  </si>
  <si>
    <t>Condition Asserter</t>
  </si>
  <si>
    <t>Individual who is making the condition statement. Note: Type (Resource(Ontario Mental Health and Addictions Provincial Data Set Profile - Patient)).</t>
  </si>
  <si>
    <t>Encounter.meta</t>
  </si>
  <si>
    <t>Encounter Meta</t>
  </si>
  <si>
    <t>Encounter.meta.profile</t>
  </si>
  <si>
    <t>Encounter Meta Profile</t>
  </si>
  <si>
    <t>Encounter.extension.directMinutes</t>
  </si>
  <si>
    <t>Encounter Extension:Direct Minutes</t>
  </si>
  <si>
    <t>Time spent providing service to a client, with direct client interaction.</t>
  </si>
  <si>
    <t>Encounter.extension.directMinutes.value[x]</t>
  </si>
  <si>
    <t>Encounter Extension:Direct Minutes Value[x]</t>
  </si>
  <si>
    <t>Value of extension - must be one of a constrained set of the data types (see Extensibility for a list).</t>
  </si>
  <si>
    <t>Encounter.extension.indirectMinutes</t>
  </si>
  <si>
    <t xml:space="preserve">Encounter Extension:Indirect Minutes </t>
  </si>
  <si>
    <t>Time spent providing service to a client, without direct client interaction.</t>
  </si>
  <si>
    <t>Encounter.extension.indirectMinutes.value[x]</t>
  </si>
  <si>
    <t>Encounter Extension:Indirect Minutes Value[x]</t>
  </si>
  <si>
    <t>Encounter.identifier</t>
  </si>
  <si>
    <t>Encounter Identifier</t>
  </si>
  <si>
    <t>Identifier(s) by which this encounter is known.</t>
  </si>
  <si>
    <t>Encounter.identifier.system</t>
  </si>
  <si>
    <t>Encounter Identifier System</t>
  </si>
  <si>
    <r>
      <t xml:space="preserve">Establishes the namespace for the value - that is, a URL that describes a set values that are unique. </t>
    </r>
    <r>
      <rPr>
        <b/>
        <sz val="11"/>
        <color rgb="FF000000"/>
        <rFont val="Calibri"/>
        <family val="2"/>
      </rPr>
      <t xml:space="preserve">Note: </t>
    </r>
    <r>
      <rPr>
        <sz val="11"/>
        <color rgb="FF000000"/>
        <rFont val="Calibri"/>
        <family val="2"/>
      </rPr>
      <t>There are many sets of identifiers. To perform matching of two identifiers, we need to know what set we're dealing with. The system identifies a particular set of unique identifiers. Identifier.system is always case sensitive.</t>
    </r>
  </si>
  <si>
    <t>Encounter.identifier.value</t>
  </si>
  <si>
    <t>Encounter Identifier Value</t>
  </si>
  <si>
    <r>
      <t xml:space="preserve">The portion of the identifier typically relevant to the user and which is unique within the context of the system. </t>
    </r>
    <r>
      <rPr>
        <b/>
        <sz val="11"/>
        <color rgb="FF000000"/>
        <rFont val="Calibri"/>
        <family val="2"/>
      </rPr>
      <t xml:space="preserve">Note: </t>
    </r>
    <r>
      <rPr>
        <sz val="11"/>
        <color rgb="FF000000"/>
        <rFont val="Calibri"/>
        <family val="2"/>
      </rPr>
      <t xml:space="preserve">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 Identifier.value is to be treated as case sensitive unless knowledge of the Identifier.system allows the processer to be confident that non-case-sensitive processing is safe. The unique identifier assigned to each service event with a health service. </t>
    </r>
  </si>
  <si>
    <t>Encounter.status</t>
  </si>
  <si>
    <t>Encounter Status</t>
  </si>
  <si>
    <t>Current state of the encounter. planned | arrived | triaged | in-progress | onleave | finished | cancelled +.</t>
  </si>
  <si>
    <t>planned</t>
  </si>
  <si>
    <t>EncounterStatus</t>
  </si>
  <si>
    <t>Encounter.class</t>
  </si>
  <si>
    <t>Encounter Class</t>
  </si>
  <si>
    <t>Concepts representing classification of patient encounter such as ambulatory (outpatient), inpatient, emergency, home health or others due to local variations.</t>
  </si>
  <si>
    <t>AMB</t>
  </si>
  <si>
    <t>ActEncounterCode</t>
  </si>
  <si>
    <t>HL7 V3</t>
  </si>
  <si>
    <t>Encounter.class.system</t>
  </si>
  <si>
    <t>Encounter Class System</t>
  </si>
  <si>
    <t>Encounter.class.code</t>
  </si>
  <si>
    <t>Encounter Class Code</t>
  </si>
  <si>
    <t>Encounter.class.display</t>
  </si>
  <si>
    <t>Encounter Class Display</t>
  </si>
  <si>
    <t>Encounter.type</t>
  </si>
  <si>
    <t>Encounter Type</t>
  </si>
  <si>
    <t>Specific type of encounter (e.g. e-mail consultation, surgical day-care, skilled nursing, rehabilitation).</t>
  </si>
  <si>
    <t>140182721000087000</t>
  </si>
  <si>
    <t>EncounterTypeCode</t>
  </si>
  <si>
    <t>Health Canada Infoway</t>
  </si>
  <si>
    <t>Encounter.type.coding.system</t>
  </si>
  <si>
    <t>Encounter Type Coding System</t>
  </si>
  <si>
    <t>Encounter.type.coding.code</t>
  </si>
  <si>
    <t>Encounter Type Coding Code</t>
  </si>
  <si>
    <t>Encounter.type.coding.display</t>
  </si>
  <si>
    <t>Encounter Type Coding Display</t>
  </si>
  <si>
    <t>Encounter.subject</t>
  </si>
  <si>
    <t>Encounter Subject</t>
  </si>
  <si>
    <r>
      <t xml:space="preserve">The patient or group present at the encounter. </t>
    </r>
    <r>
      <rPr>
        <b/>
        <sz val="11"/>
        <color rgb="FF000000"/>
        <rFont val="Calibri"/>
        <family val="2"/>
      </rPr>
      <t>Note:</t>
    </r>
    <r>
      <rPr>
        <sz val="11"/>
        <color rgb="FF000000"/>
        <rFont val="Calibri"/>
        <family val="2"/>
      </rPr>
      <t xml:space="preserve"> Type (Resource(Ontario Mental Health and Addictions Provincial Data Set Profile - Patient |Group)).</t>
    </r>
  </si>
  <si>
    <t>Encounter.subject.reference</t>
  </si>
  <si>
    <t>Encounter Subject Reference</t>
  </si>
  <si>
    <t xml:space="preserve">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 </t>
  </si>
  <si>
    <t>Encounter.episodeOfCare</t>
  </si>
  <si>
    <t>Encounter Episode Of Care</t>
  </si>
  <si>
    <r>
      <t xml:space="preserve">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 </t>
    </r>
    <r>
      <rPr>
        <b/>
        <sz val="11"/>
        <color rgb="FF000000"/>
        <rFont val="Calibri"/>
        <family val="2"/>
      </rPr>
      <t>Note:</t>
    </r>
    <r>
      <rPr>
        <sz val="11"/>
        <color rgb="FF000000"/>
        <rFont val="Calibri"/>
        <family val="2"/>
      </rPr>
      <t xml:space="preserve"> Type (Resource(Ontario Mental Health and Addictions Provincial Data Set Profile - EpisodeOfCare)).</t>
    </r>
  </si>
  <si>
    <t>Encounter.basedOn</t>
  </si>
  <si>
    <t>Encounter Based On</t>
  </si>
  <si>
    <r>
      <t xml:space="preserve">The request this encounter satisfies (e.g. incoming referral or procedure request). </t>
    </r>
    <r>
      <rPr>
        <b/>
        <sz val="11"/>
        <color rgb="FF000000"/>
        <rFont val="Calibri"/>
        <family val="2"/>
      </rPr>
      <t xml:space="preserve">Note: </t>
    </r>
    <r>
      <rPr>
        <sz val="11"/>
        <color rgb="FF000000"/>
        <rFont val="Calibri"/>
        <family val="2"/>
      </rPr>
      <t>Type (Resource(Ontario Mental Health and Addictions Provincial Data Set Profile - ServiceRequest)).</t>
    </r>
  </si>
  <si>
    <t>Encounter.basedOn.reference</t>
  </si>
  <si>
    <t>Encounter Based On Reference</t>
  </si>
  <si>
    <t xml:space="preserve"> 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</si>
  <si>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Encounter.period</t>
  </si>
  <si>
    <t>Encounter Period</t>
  </si>
  <si>
    <t>The start and end time of the encounter.</t>
  </si>
  <si>
    <t>Encounter.period.start</t>
  </si>
  <si>
    <t>Encounter Period Start</t>
  </si>
  <si>
    <t>Encounter.diagnosis.rank</t>
  </si>
  <si>
    <t>Encounter Diagnosis Rank</t>
  </si>
  <si>
    <t>Ranking of the diagnosis (for each role type).</t>
  </si>
  <si>
    <t>EpisodeOfCare.meta</t>
  </si>
  <si>
    <t>Episode Of Care Meta</t>
  </si>
  <si>
    <t>EpisodeOfCare.meta.profile</t>
  </si>
  <si>
    <t>Episode Of Care Meta Profile</t>
  </si>
  <si>
    <t>EpisodeOfCare.extension:FirstContactDate</t>
  </si>
  <si>
    <t>Episode Of Care Extension:First Contact Date</t>
  </si>
  <si>
    <t>The date the client first experienced contact with an HSP regarding a specific program.</t>
  </si>
  <si>
    <t>EpisodeOfCare.extension:EligibilityScreeningDate</t>
  </si>
  <si>
    <t xml:space="preserve">Episode Of Care Extension:Eligibility Screening Date </t>
  </si>
  <si>
    <t>The date at which an eligibility determination is done by HSP and client is accepted (eligible) or not accepted (ineligible) into program/service .</t>
  </si>
  <si>
    <t>EpisodeOfCare.extension:EligibilityScreeningDate.value[x]</t>
  </si>
  <si>
    <t>Episode Of Care Extension:Eligibility Screening Date Value[x]</t>
  </si>
  <si>
    <t>EpisodeOfCare.extension:ServiceInitiationDate</t>
  </si>
  <si>
    <t>Episode Of Care Extension:Service Initiation Date</t>
  </si>
  <si>
    <t>EpisodeOfCare.extension:InitialAssessmentDate</t>
  </si>
  <si>
    <t>Episode Of Care Extension:Initial Assessment Date</t>
  </si>
  <si>
    <t>The date the client completed an initial assessment for a service</t>
  </si>
  <si>
    <t>EpisodeOfCare.extension:InitialAssessmentDate.value[x]</t>
  </si>
  <si>
    <t>Episode Of Care Extension:Initial Assessment Date Value[x]</t>
  </si>
  <si>
    <t>EpisodeOfCare.extension:ServiceTerminationReason</t>
  </si>
  <si>
    <t>Episode Of Care Extension:Service Termination Reason</t>
  </si>
  <si>
    <t>EpisodeOfCare.extension:ServiceTerminationReason.value[x]</t>
  </si>
  <si>
    <t xml:space="preserve">Episode Of Care Extension:Service Termination Reason Value[x] </t>
  </si>
  <si>
    <t>The reason the client is terminated from the service. Value of extension - must be one of a constrained set of the data types (see Extensibility for a list).</t>
  </si>
  <si>
    <t>ServiceTerminationReason</t>
  </si>
  <si>
    <t>EpisodeOfCare.extension:ServiceTerminationReason.value[x].coding</t>
  </si>
  <si>
    <t>Episode Of Care Extension:Service Termination Reason Value[x] Coding</t>
  </si>
  <si>
    <t>EpisodeOfCare.extension:ServiceTerminationReason.value[x].coding.system</t>
  </si>
  <si>
    <t>Episode Of Care Extension:Service Termination Reason Value[x] Coding System</t>
  </si>
  <si>
    <t>EpisodeOfCare.extension:ServiceTerminationReason.value[x].coding.code</t>
  </si>
  <si>
    <t>Episode Of Care Extension:Service Termination Reason Value[x] Coding Code</t>
  </si>
  <si>
    <t>EpisodeOfCare.extension:ServiceTerminationReason.value[x].coding.display</t>
  </si>
  <si>
    <t>Episode Of Care Extension:Service Termination Reason Value[x] Coding Display</t>
  </si>
  <si>
    <t>EpisodeOfCare.identifier</t>
  </si>
  <si>
    <t>Episode Of Care Identifier</t>
  </si>
  <si>
    <t>The EpisodeOfCare may be known by different identifiers for different contexts of use, such as when an external agency is tracking the Episode for funding purposes.</t>
  </si>
  <si>
    <t>EpisodeOfCare.identifier.system</t>
  </si>
  <si>
    <t>Episode Of Care Identifier System</t>
  </si>
  <si>
    <t>EpisodeOfCare.identifier.value</t>
  </si>
  <si>
    <t>Episode Of Care Identifier Value</t>
  </si>
  <si>
    <t>EpisodeOfCare.status</t>
  </si>
  <si>
    <t>Episode Of Care Status</t>
  </si>
  <si>
    <t>The status of the episode of care. planned | waitlist | active | onhold | finished | cancelled.</t>
  </si>
  <si>
    <t>EpisodeOfCareStatus</t>
  </si>
  <si>
    <t>EpisodeOfCare.patient</t>
  </si>
  <si>
    <t>Episode Of Care Patient</t>
  </si>
  <si>
    <r>
      <t xml:space="preserve">The patient who is the focus of this episode of care. </t>
    </r>
    <r>
      <rPr>
        <b/>
        <sz val="11"/>
        <color rgb="FF000000"/>
        <rFont val="Calibri"/>
        <family val="2"/>
      </rPr>
      <t xml:space="preserve">Note: </t>
    </r>
    <r>
      <rPr>
        <sz val="11"/>
        <color rgb="FF000000"/>
        <rFont val="Calibri"/>
        <family val="2"/>
      </rPr>
      <t>Type (Resource(Ontario Mental Health and Addictions Provincial Data Set Profile - Patient)).</t>
    </r>
  </si>
  <si>
    <t>EpisodeOfCare.patient.reference</t>
  </si>
  <si>
    <t>Episode Of Care Patient Reference</t>
  </si>
  <si>
    <t>EpisodeOfCare.managingOrganization</t>
  </si>
  <si>
    <t>Episode Of Care Managing Organization</t>
  </si>
  <si>
    <r>
      <t xml:space="preserve">The organization that has assumed the specific responsibilities for the specified duration. </t>
    </r>
    <r>
      <rPr>
        <b/>
        <sz val="11"/>
        <color rgb="FF000000"/>
        <rFont val="Calibri"/>
        <family val="2"/>
      </rPr>
      <t xml:space="preserve">Note: </t>
    </r>
    <r>
      <rPr>
        <sz val="11"/>
        <color rgb="FF000000"/>
        <rFont val="Calibri"/>
        <family val="2"/>
      </rPr>
      <t>Type (Resource(Ontario Mental Health and Addictions Provincial Data Set Profile - Organization).</t>
    </r>
  </si>
  <si>
    <t>EpisodeOfCare.managingOrganization.reference</t>
  </si>
  <si>
    <t>Episode Of Care Managing Organization Reference</t>
  </si>
  <si>
    <t>EpisodeOfCare.period</t>
  </si>
  <si>
    <t>Episode Of Care Period</t>
  </si>
  <si>
    <t>The interval during which the managing organization assumes the defined responsibility.</t>
  </si>
  <si>
    <t>EpisodeOfCare.period.start</t>
  </si>
  <si>
    <t>Episode Of Care Period Start</t>
  </si>
  <si>
    <t>The start of the period. The boundary is inclusive. The date the HSP deems the client eligible for treatment and enrolled in the service.</t>
  </si>
  <si>
    <t>EpisodeOfCare.period.end</t>
  </si>
  <si>
    <t>Episode Of Care Period End</t>
  </si>
  <si>
    <t>The end of the period. If the end of the period is missing, it means no end was known or planned at the time the instance was created. The start may be in the past, and the end date in the future, which means that period is expected/planned to end at that time.</t>
  </si>
  <si>
    <t>EpisodeOfCare.referralRequest</t>
  </si>
  <si>
    <t>Episode Of Care Referral Request</t>
  </si>
  <si>
    <r>
      <t xml:space="preserve">Referral Request(s) that are fulfilled by this EpisodeOfCare, incoming referrals. </t>
    </r>
    <r>
      <rPr>
        <b/>
        <sz val="11"/>
        <color rgb="FF000000"/>
        <rFont val="Calibri"/>
        <family val="2"/>
      </rPr>
      <t>Note:</t>
    </r>
    <r>
      <rPr>
        <sz val="11"/>
        <color rgb="FF000000"/>
        <rFont val="Calibri"/>
        <family val="2"/>
      </rPr>
      <t xml:space="preserve"> Type (Resource(Ontario Mental Health and Addictions Provincial Data Set Profile - ServiceRequest).</t>
    </r>
  </si>
  <si>
    <t>EpisodeOfCare.referralRequest.reference</t>
  </si>
  <si>
    <t>Episode Of Care Referral Request Reference</t>
  </si>
  <si>
    <t>Location Managing Organization</t>
  </si>
  <si>
    <r>
      <t xml:space="preserve">The organization responsible for the provisioning and upkeep of the location. </t>
    </r>
    <r>
      <rPr>
        <b/>
        <sz val="11"/>
        <color rgb="FF000000"/>
        <rFont val="Calibri"/>
        <family val="2"/>
      </rPr>
      <t>Note:</t>
    </r>
    <r>
      <rPr>
        <sz val="11"/>
        <color rgb="FF000000"/>
        <rFont val="Calibri"/>
        <family val="2"/>
      </rPr>
      <t xml:space="preserve"> Type (Resource(Ontario Mental Health and Addictions Provincial Data Set Profile - Organization).</t>
    </r>
  </si>
  <si>
    <t>Health Related Factor</t>
  </si>
  <si>
    <t>Observation(MHA-SexualOrientation).meta</t>
  </si>
  <si>
    <t>Observation (MHA Sexual Orientation) Meta</t>
  </si>
  <si>
    <t>Observation(MHA-SexualOrientation).meta.profile</t>
  </si>
  <si>
    <t>Observation (MHA Sexual Orientation) Meta Profile</t>
  </si>
  <si>
    <t>Observation(MHA-SexualOrientation).status</t>
  </si>
  <si>
    <t>Observation (MHA Sexual Orientation) Status</t>
  </si>
  <si>
    <t>Codes providing the status of an observation. The status of the result value.</t>
  </si>
  <si>
    <t>registered</t>
  </si>
  <si>
    <t>ObservationStatus</t>
  </si>
  <si>
    <t>Observation(MHA-SexualOrientation).category</t>
  </si>
  <si>
    <t>Observation (MHA Sexual Orientation) Category</t>
  </si>
  <si>
    <t>A code that classifies the general type of observation being made.</t>
  </si>
  <si>
    <t>social-history</t>
  </si>
  <si>
    <t>ObservationCategoryCodes</t>
  </si>
  <si>
    <t>Observation(MHA-SexualOrientation).category.coding.system</t>
  </si>
  <si>
    <t>Observation (MHA Sexual Orientation) Category Coding System</t>
  </si>
  <si>
    <t>Observation(MHA-SexualOrientation).category.coding.code</t>
  </si>
  <si>
    <t>Observation (MHA Sexual Orientation) Category Coding Code</t>
  </si>
  <si>
    <t>Observation(MHA-SexualOrientation).category.coding.display</t>
  </si>
  <si>
    <t>Observation (MHA Sexual Orientation) Category Coding Display</t>
  </si>
  <si>
    <t>Observation(MHA-SexualOrientation).code</t>
  </si>
  <si>
    <t>Observation (MHA Sexual Orientation) Code</t>
  </si>
  <si>
    <t>Describes what was observed. Sometimes this is called the observation "name".</t>
  </si>
  <si>
    <t>76690-7</t>
  </si>
  <si>
    <t>SDOH-ObservationCode</t>
  </si>
  <si>
    <t>Observation(MHA-SexualOrientation).code.coding.system</t>
  </si>
  <si>
    <t>Observation (MHA Sexual Orientation) Code Coding System</t>
  </si>
  <si>
    <t>Observation(MHA-SexualOrientation).code.coding.code</t>
  </si>
  <si>
    <t>Observation (MHA Sexual Orientation) Code Coding Code</t>
  </si>
  <si>
    <t>Observation(MHA-SexualOrientation).code.coding.display</t>
  </si>
  <si>
    <t>Observation (MHA Sexual Orientation) Code Coding Display</t>
  </si>
  <si>
    <t>Observation(MHA-SexualOrientation).subject</t>
  </si>
  <si>
    <t>Observation (MHA Sexual Orientation) Subject</t>
  </si>
  <si>
    <r>
      <t xml:space="preserve">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 </t>
    </r>
    <r>
      <rPr>
        <b/>
        <sz val="11"/>
        <color rgb="FF000000"/>
        <rFont val="Calibri"/>
        <family val="2"/>
      </rPr>
      <t>Note:</t>
    </r>
    <r>
      <rPr>
        <sz val="11"/>
        <color rgb="FF000000"/>
        <rFont val="Calibri"/>
        <family val="2"/>
      </rPr>
      <t xml:space="preserve"> Type (Resource(Ontario Mental Health and Addictions Provincial Data Set Profile - Patient).</t>
    </r>
  </si>
  <si>
    <t>Observation(MHA-SexualOrientation).effective[x]</t>
  </si>
  <si>
    <t>Observation (MHA Sexual Orientation) Effective[x]</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</si>
  <si>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</si>
  <si>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Observation(MHA-SexualOrientation).value[x]</t>
  </si>
  <si>
    <t>Observation (MHA Sexual Orientation) Value[x]</t>
  </si>
  <si>
    <t>The information determined as a result of making the observation, if the information has a simple value.</t>
  </si>
  <si>
    <t>SexualOrientation</t>
  </si>
  <si>
    <t>Observation(MHA-SexualOrientation).value[x].coding.system</t>
  </si>
  <si>
    <t>Observation (MHA Sexual Orientation) Value[x] Coding System</t>
  </si>
  <si>
    <t>Observation(MHA-SexualOrientation).value[x].coding.code</t>
  </si>
  <si>
    <t>Observation (MHA Sexual Orientation) Value[x] Coding Code</t>
  </si>
  <si>
    <t>Observation(MHA-SexualOrientation).value[x].coding.display</t>
  </si>
  <si>
    <t>Observation (MHA Sexual Orientation) Value[x] Coding Display</t>
  </si>
  <si>
    <t>Observation(MHA-CitizenshipStatus).meta</t>
  </si>
  <si>
    <t>Observation (MHA Citizenship Status) Meta</t>
  </si>
  <si>
    <t>Observation(MHA-CitizenshipStatus).meta.profile</t>
  </si>
  <si>
    <t>Observation (MHA Citizenship Status) Meta Profile</t>
  </si>
  <si>
    <t>Observation(MHA-CitizenshipStatus).extension:bornInCanada</t>
  </si>
  <si>
    <t>Observation (MHA Citizenship Status) Extension:Born In Canada</t>
  </si>
  <si>
    <t>Observation(MHA-CitizenshipStatus).extension:bornInCanada.value[x]</t>
  </si>
  <si>
    <t>Observation (MHA Citizenship Status) Extension:Born In Canada Value[x]</t>
  </si>
  <si>
    <t>BornInCanadaResponse</t>
  </si>
  <si>
    <t>Observation(MHA-CitizenshipStatus).extension:yearArrivedInCanada</t>
  </si>
  <si>
    <t>Observation (MHA Citizenship Status) Extension:Year Arrived In Canada</t>
  </si>
  <si>
    <t>Observation(MHA-CitizenshipStatus).status</t>
  </si>
  <si>
    <t>Observation (MHA Citizenship Status) Status</t>
  </si>
  <si>
    <t>Observation(MHA-CitizenshipStatus).category</t>
  </si>
  <si>
    <t>Observation (MHA Citizenship Status) Category</t>
  </si>
  <si>
    <t>Observation(MHA-CitizenshipStatus).category.coding.system</t>
  </si>
  <si>
    <t>Observation (MHA Citizenship Status) Category Coding System</t>
  </si>
  <si>
    <t>Observation(MHA-CitizenshipStatus).category.coding.code</t>
  </si>
  <si>
    <t>Observation (MHA Citizenship Status) Category Coding Code</t>
  </si>
  <si>
    <t>Observation(MHA-CitizenshipStatus).category.coding.display</t>
  </si>
  <si>
    <t>Observation (MHA Citizenship Status) Category Coding Display</t>
  </si>
  <si>
    <t>Observation(MHA-CitizenshipStatus).code</t>
  </si>
  <si>
    <t>Observation (MHA Citizenship Status) Code</t>
  </si>
  <si>
    <t>69433-1</t>
  </si>
  <si>
    <t>Observation(MHA-CitizenshipStatus).code.coding.system</t>
  </si>
  <si>
    <t>Observation (MHA Citizenship Status) Code Coding System</t>
  </si>
  <si>
    <t>Observation(MHA-CitizenshipStatus).code.coding.code</t>
  </si>
  <si>
    <t>Observation (MHA Citizenship Status) Code Coding Code</t>
  </si>
  <si>
    <t>Observation(MHA-CitizenshipStatus).code.coding.display</t>
  </si>
  <si>
    <t>Observation (MHA Citizenship Status) Code Coding Display</t>
  </si>
  <si>
    <t>Observation(MHA-CitizenshipStatus).subject</t>
  </si>
  <si>
    <t>Observation (MHA Citizenship Status) Subject</t>
  </si>
  <si>
    <t>Observation(MHA-CitizenshipStatus).effective[x]</t>
  </si>
  <si>
    <t>Observation (MHA Citizenship Status) Effective[x]</t>
  </si>
  <si>
    <t>Observation(MHA-CitizenshipStatus).value[x]</t>
  </si>
  <si>
    <t>Observation (MHA Citizenship Status) Value[x]</t>
  </si>
  <si>
    <t>The citizenship status of the client.</t>
  </si>
  <si>
    <t>CitizenshipStatus</t>
  </si>
  <si>
    <t>Observation(MHA-CitizenshipStatus).value[x].coding.system</t>
  </si>
  <si>
    <t>Observation (MHA Citizenship Status) Value[x] Coding System</t>
  </si>
  <si>
    <t>Observation(MHA-CitizenshipStatus).value[x].coding.code</t>
  </si>
  <si>
    <t>Observation (MHA Citizenship Status) Value[x] Coding Code</t>
  </si>
  <si>
    <t>Observation(MHA-CitizenshipStatus).value[x].coding.display</t>
  </si>
  <si>
    <t>Observation (MHA Citizenship Status) Value[x] Coding Display</t>
  </si>
  <si>
    <t>Employment</t>
  </si>
  <si>
    <t>Observation(MHA-EmploymentStatus).meta</t>
  </si>
  <si>
    <t>Observation (MHA Employment Status) Meta</t>
  </si>
  <si>
    <t>Observation(MHA-EmploymentStatus).meta.profile</t>
  </si>
  <si>
    <t>Observation (MHA Employment Status) Meta Profile</t>
  </si>
  <si>
    <t>Observation(MHA-EmploymentStatus).status</t>
  </si>
  <si>
    <t>Observation (MHA Employment Status) Status</t>
  </si>
  <si>
    <t>Observation(MHA-EmploymentStatus).category</t>
  </si>
  <si>
    <t>Observation (MHA Employment Status) Category</t>
  </si>
  <si>
    <t>Observation(MHA-EmploymentStatus).category.coding.system</t>
  </si>
  <si>
    <t>Observation (MHA Employment Status) Category Coding System</t>
  </si>
  <si>
    <t>Observation(MHA-EmploymentStatus).category.coding.code</t>
  </si>
  <si>
    <t>Observation (MHA Employment Status) Category Coding Code</t>
  </si>
  <si>
    <t>Observation(MHA-EmploymentStatus).category.coding.display</t>
  </si>
  <si>
    <t>Observation (MHA Employment Status) Category Coding Display</t>
  </si>
  <si>
    <t>Observation(MHA-EmploymentStatus).code</t>
  </si>
  <si>
    <t>Observation (MHA Employment Status) Code</t>
  </si>
  <si>
    <t>89564-9</t>
  </si>
  <si>
    <t>Observation(MHA-EmploymentStatus).code.coding.system</t>
  </si>
  <si>
    <t>Observation (MHA Employment Status) Code Coding System</t>
  </si>
  <si>
    <t>Observation(MHA-EmploymentStatus).code.coding.code</t>
  </si>
  <si>
    <t>Observation (MHA Employment Status) Code Coding Code</t>
  </si>
  <si>
    <t>Observation(MHA-EmploymentStatus).code.coding.display</t>
  </si>
  <si>
    <t>Observation (MHA Employment Status) Code Coding Display</t>
  </si>
  <si>
    <t>Observation(MHA-EmploymentStatus).subject</t>
  </si>
  <si>
    <t>Observation (MHA Employment Status) Subject</t>
  </si>
  <si>
    <t>Observation(MHA-EmploymentStatus).effective[x]</t>
  </si>
  <si>
    <t>Observation (MHA Employment Status) Effective[x]</t>
  </si>
  <si>
    <t>Observation(MHA-EmploymentStatus).value[x]</t>
  </si>
  <si>
    <t>Observation (MHA Employment Status) Value[x]</t>
  </si>
  <si>
    <t>The client's primary relation to the labour force. If the client has more than one source of employment, the employment status which client receives the highest income amount is to be considered the primary source.</t>
  </si>
  <si>
    <t>EmploymentStatus</t>
  </si>
  <si>
    <t>Observation(MHA-EmploymentStatus).value[x].coding.system</t>
  </si>
  <si>
    <t>Observation (MHA Employment Status) Value[x] Coding System</t>
  </si>
  <si>
    <t>Observation(MHA-EmploymentStatus).value[x].coding.code</t>
  </si>
  <si>
    <t>Observation (MHA Employment Status) Value[x] Coding Code</t>
  </si>
  <si>
    <t>Observation(MHA-EmploymentStatus).value[x].coding.display</t>
  </si>
  <si>
    <t>Observation (MHA Employment Status) Value[x] Coding Display</t>
  </si>
  <si>
    <t>Observation(MHA-LegalStatus).meta</t>
  </si>
  <si>
    <t>Observation (MHA Legal Status) Meta</t>
  </si>
  <si>
    <t>Observation(MHA-LegalStatus).meta.profile</t>
  </si>
  <si>
    <t>Observation (MHA Legal Status) Meta Profile</t>
  </si>
  <si>
    <t>Observation(MHA-LegalStatus).status</t>
  </si>
  <si>
    <t>Observation (MHA Legal Status) Status</t>
  </si>
  <si>
    <t>Observation(MHA-LegalStatus).category</t>
  </si>
  <si>
    <t>Observation (MHA Legal Status) Category</t>
  </si>
  <si>
    <t>Observation(MHA-LegalStatus).category.coding.system</t>
  </si>
  <si>
    <t>Observation (MHA Legal Status) Category Coding System</t>
  </si>
  <si>
    <t>Observation(MHA-LegalStatus).category.coding.code</t>
  </si>
  <si>
    <t>Observation (MHA Legal Status) Category Coding Code</t>
  </si>
  <si>
    <t>Observation(MHA-LegalStatus).category.coding.display</t>
  </si>
  <si>
    <t>Observation (MHA Legal Status) Category Coding Display</t>
  </si>
  <si>
    <t>Observation(MHA-LegalStatus).code</t>
  </si>
  <si>
    <t>Observation (MHA Legal Status) Code</t>
  </si>
  <si>
    <t>Observation(MHA-LegalStatus).code.coding.system</t>
  </si>
  <si>
    <t>Observation (MHA Legal Status) Code Coding System</t>
  </si>
  <si>
    <t>Observation(MHA-LegalStatus).code.coding.code</t>
  </si>
  <si>
    <t>Observation (MHA Legal Status) Code Coding Code</t>
  </si>
  <si>
    <t>Observation(MHA-LegalStatus).code.coding.display</t>
  </si>
  <si>
    <t>Observation (MHA Legal Status) Code Coding Display</t>
  </si>
  <si>
    <t>Observation(MHA-LegalStatus).subject</t>
  </si>
  <si>
    <t>Observation (MHA Legal Status) Subject</t>
  </si>
  <si>
    <t>Observation(MHA-LegalStatus).effective[x]</t>
  </si>
  <si>
    <t>Observation (MHA Legal Status) Effective[x]</t>
  </si>
  <si>
    <t>Observation(MHA-LegalStatus).value[x]</t>
  </si>
  <si>
    <t>Observation (MHA Legal Status) Value[x]</t>
  </si>
  <si>
    <t>The client's involvement with the criminal justice or the youth justice systems.</t>
  </si>
  <si>
    <t>013-21</t>
  </si>
  <si>
    <t>LegalStatus</t>
  </si>
  <si>
    <t>Observation(MHA-LegalStatus).value[x].coding.system</t>
  </si>
  <si>
    <t>Observation (MHA Legal Status) Value[x] Coding System</t>
  </si>
  <si>
    <t>Observation(MHA-LegalStatus).value[x].coding.code</t>
  </si>
  <si>
    <t>Observation (MHA Legal Status) Value[x] Coding Code</t>
  </si>
  <si>
    <t>Observation(MHA-LegalStatus).value[x].coding.display</t>
  </si>
  <si>
    <t>Observation (MHA Legal Status) Value[x] Coding Display</t>
  </si>
  <si>
    <t>Education</t>
  </si>
  <si>
    <t>Observation(MHA-LevelOfEducation).meta</t>
  </si>
  <si>
    <t>Observation (MHA Level Of Education) Meta</t>
  </si>
  <si>
    <t>Observation(MHA-LevelOfEducation).meta.profile</t>
  </si>
  <si>
    <t>Observation (MHA Level Of Education) Meta Profile</t>
  </si>
  <si>
    <t>Observation(MHA-LevelOfEducation).status</t>
  </si>
  <si>
    <t>Observation (MHA Level Of Education) Status</t>
  </si>
  <si>
    <t>Observation(MHA-LevelOfEducation).category</t>
  </si>
  <si>
    <t>Observation (MHA Level Of Education) Category</t>
  </si>
  <si>
    <t>Observation(MHA-LevelOfEducation).category.coding.system</t>
  </si>
  <si>
    <t>Observation (MHA Level Of Education) Category Coding System</t>
  </si>
  <si>
    <t>Observation(MHA-LevelOfEducation).category.coding.code</t>
  </si>
  <si>
    <t>Observation (MHA Level Of Education) Category Coding Code</t>
  </si>
  <si>
    <t>Observation(MHA-LevelOfEducation).category.coding.display</t>
  </si>
  <si>
    <t>Observation (MHA Level Of Education) Category Coding Display</t>
  </si>
  <si>
    <t>Observation(MHA-LevelOfEducation).code</t>
  </si>
  <si>
    <t>Observation (MHA Level Of Education) Code</t>
  </si>
  <si>
    <t>82589-3</t>
  </si>
  <si>
    <t>Observation(MHA-LevelOfEducation).code.coding.system</t>
  </si>
  <si>
    <t>Observation (MHA Level Of Education) Code Coding System</t>
  </si>
  <si>
    <t>Observation(MHA-LevelOfEducation).code.coding.code</t>
  </si>
  <si>
    <t>Observation (MHA Level Of Education) Code Coding Code</t>
  </si>
  <si>
    <t>Observation(MHA-LevelOfEducation).code.coding.display</t>
  </si>
  <si>
    <t>Observation (MHA Level Of Education) Code Coding Display</t>
  </si>
  <si>
    <t>Observation(MHA-LevelOfEducation).subject</t>
  </si>
  <si>
    <t>Observation (MHA Level Of Education) Subject</t>
  </si>
  <si>
    <t>Observation(MHA-LevelOfEducation).effective[x]</t>
  </si>
  <si>
    <t>Observation (MHA Level Of Education) Effective[x]</t>
  </si>
  <si>
    <t>Observation(MHA-LevelOfEducation).value[x]</t>
  </si>
  <si>
    <t>Observation (MHA Level Of Education) Value[x]</t>
  </si>
  <si>
    <t>The highest level of education attained by the client.</t>
  </si>
  <si>
    <t>HighestLevelOfEducationAttained</t>
  </si>
  <si>
    <t>Observation(MHA-LevelOfEducation).value[x].coding.system</t>
  </si>
  <si>
    <t>Observation (MHA Level Of Education) Value[x] Coding System</t>
  </si>
  <si>
    <t>Observation(MHA-LevelOfEducation).value[x].coding.code</t>
  </si>
  <si>
    <t>Observation (MHA Level Of Education) Value[x] Coding Code</t>
  </si>
  <si>
    <t>Observation(MHA-LevelOfEducation).value[x].coding.display</t>
  </si>
  <si>
    <t>Observation (MHA Level Of Education) Value[x] Coding Display</t>
  </si>
  <si>
    <t>Income</t>
  </si>
  <si>
    <t>Observation(MHA-NumberOfPeopleIncomeSupports).meta</t>
  </si>
  <si>
    <t>Observation (MHA Number Of People Income Supports) Meta</t>
  </si>
  <si>
    <t>Observation(MHA-NumberOfPeopleIncomeSupports).meta.profile</t>
  </si>
  <si>
    <t>Observation (MHA Number Of People Income Supports) Meta Profile</t>
  </si>
  <si>
    <t>Observation(MHA-NumberOfPeopleIncomeSupports).status</t>
  </si>
  <si>
    <t>Observation (MHA Number Of People Income Supports) Status</t>
  </si>
  <si>
    <t>Observation(MHA-NumberOfPeopleIncomeSupports).category</t>
  </si>
  <si>
    <t>Observation (MHA Number Of People Income Supports) Category</t>
  </si>
  <si>
    <t>Observation(MHA-NumberOfPeopleIncomeSupports).category.coding.system</t>
  </si>
  <si>
    <t>Observation (MHA Number Of People Income Supports) Category Coding System</t>
  </si>
  <si>
    <t>Observation(MHA-NumberOfPeopleIncomeSupports).category.coding.code</t>
  </si>
  <si>
    <t>Observation (MHA Number Of People Income Supports) Category Coding Code</t>
  </si>
  <si>
    <t>Observation(MHA-NumberOfPeopleIncomeSupports).category.coding.display</t>
  </si>
  <si>
    <t>Observation (MHA Number Of People Income Supports) Category Coding Display</t>
  </si>
  <si>
    <t>Observation(MHA-NumberOfPeopleIncomeSupports).code</t>
  </si>
  <si>
    <t>Observation (MHA Number Of People Income Supports) Code</t>
  </si>
  <si>
    <t>86639-2</t>
  </si>
  <si>
    <t>Observation(MHA-NumberOfPeopleIncomeSupports).code.coding.system</t>
  </si>
  <si>
    <t>Observation (MHA Number Of People Income Supports) Code Coding System</t>
  </si>
  <si>
    <t>Observation(MHA-NumberOfPeopleIncomeSupports).code.coding.code</t>
  </si>
  <si>
    <t>Observation (MHA Number Of People Income Supports) Code Coding Code</t>
  </si>
  <si>
    <t>Observation(MHA-NumberOfPeopleIncomeSupports).code.coding.display</t>
  </si>
  <si>
    <t>Observation (MHA Number Of People Income Supports) Code Coding Display</t>
  </si>
  <si>
    <t>Observation(MHA-NumberOfPeopleIncomeSupports).subject</t>
  </si>
  <si>
    <t>Observation (MHA Number Of People Income Supports) Subject</t>
  </si>
  <si>
    <t>Observation(MHA-NumberOfPeopleIncomeSupports).effective[x]</t>
  </si>
  <si>
    <t>Observation (MHA Number Of People Income Supports) Effective[x]</t>
  </si>
  <si>
    <t>Observation(MHA-NumberOfPeopleIncomeSupports).value[x]</t>
  </si>
  <si>
    <t>Observation (MHA Number Of People Income Supports) Value[x]</t>
  </si>
  <si>
    <t>Observation(MHA-PersonalIncomeSource).meta</t>
  </si>
  <si>
    <t>Observation (MHA Personal Income Source) Meta</t>
  </si>
  <si>
    <t>Observation(MHA-PersonalIncomeSource).meta.profile</t>
  </si>
  <si>
    <t>Observation (MHA Personal Income Source) Meta Profile</t>
  </si>
  <si>
    <t>Observation(MHA-PersonalIncomeSource).status</t>
  </si>
  <si>
    <t>Observation (MHA Personal Income Source) Status</t>
  </si>
  <si>
    <t>Observation(MHA-PersonalIncomeSource).category</t>
  </si>
  <si>
    <t>Observation (MHA Personal Income Source) Category</t>
  </si>
  <si>
    <t>Observation(MHA-PersonalIncomeSource).category.coding.system</t>
  </si>
  <si>
    <t>Observation (MHA Personal Income Source) Category Coding System</t>
  </si>
  <si>
    <t>Observation(MHA-PersonalIncomeSource).category.coding.code</t>
  </si>
  <si>
    <t>Observation (MHA Personal Income Source) Category Coding Code</t>
  </si>
  <si>
    <t>Observation(MHA-PersonalIncomeSource).category.coding.display</t>
  </si>
  <si>
    <t>Observation (MHA Personal Income Source) Category Coding Display</t>
  </si>
  <si>
    <t>Observation(MHA-PersonalIncomeSource).code</t>
  </si>
  <si>
    <t>Observation (MHA Personal Income Source) Code</t>
  </si>
  <si>
    <t>Observation(MHA-PersonalIncomeSource).code.coding.system</t>
  </si>
  <si>
    <t>Observation (MHA Personal Income Source) Code Coding System</t>
  </si>
  <si>
    <t>Observation(MHA-PersonalIncomeSource).code.coding.code</t>
  </si>
  <si>
    <t>Observation (MHA Personal Income Source) Code Coding Code</t>
  </si>
  <si>
    <t>Observation(MHA-PersonalIncomeSource).code.coding.display</t>
  </si>
  <si>
    <t>Observation (MHA Personal Income Source) Code Coding Display</t>
  </si>
  <si>
    <t>Observation(MHA-PersonalIncomeSource).subject</t>
  </si>
  <si>
    <t>Observation (MHA Personal Income Source) Subject</t>
  </si>
  <si>
    <t>Observation(MHA-PersonalIncomeSource).effective[x]</t>
  </si>
  <si>
    <t>Observation (MHA Personal Income Source) Effective[x]</t>
  </si>
  <si>
    <t>Observation(MHA-PersonalIncomeSource).value[x]</t>
  </si>
  <si>
    <t>Observation (MHA Personal Income Source) Value[x]</t>
  </si>
  <si>
    <t>The client's main or primary source of income. If the client has more than one source of income, the source from which client receives the highest income amount is to be considered the primary source.</t>
  </si>
  <si>
    <t>earned</t>
  </si>
  <si>
    <t>PersonalIncomeSource</t>
  </si>
  <si>
    <t>Observation(MHA-PersonalIncomeSource).value[x].coding.system</t>
  </si>
  <si>
    <t>Observation (MHA Personal Income Source) Value[x] Coding System</t>
  </si>
  <si>
    <t>Observation(MHA-PersonalIncomeSource).value[x].coding.code</t>
  </si>
  <si>
    <t>Observation (MHA Personal Income Source) Value[x] Coding Code</t>
  </si>
  <si>
    <t>Observation(MHA-PersonalIncomeSource).value[x].coding.display</t>
  </si>
  <si>
    <t>Observation (MHA Personal Income Source) Value[x] Coding Display</t>
  </si>
  <si>
    <t>Physical Environment</t>
  </si>
  <si>
    <t>Observation(MHA-HousingStatus).meta</t>
  </si>
  <si>
    <t>Observation (MHA Housing Status) Meta</t>
  </si>
  <si>
    <t>Observation(MHA-HousingStatus).meta.profile</t>
  </si>
  <si>
    <t>Observation (MHA Housing Status) Meta Profile</t>
  </si>
  <si>
    <t>Observation(MHA-HousingStatus).status</t>
  </si>
  <si>
    <t>Observation (MHA Housing Status) Status</t>
  </si>
  <si>
    <t>Observation(MHA-HousingStatus).category</t>
  </si>
  <si>
    <t>Observation (MHA Housing Status) Category</t>
  </si>
  <si>
    <t>Observation(MHA-HousingStatus).category.coding.system</t>
  </si>
  <si>
    <t>Observation (MHA Housing Status) Category Coding System</t>
  </si>
  <si>
    <t>Observation(MHA-HousingStatus).category.coding.code</t>
  </si>
  <si>
    <t>Observation (MHA Housing Status) Category Coding Code</t>
  </si>
  <si>
    <t>Observation(MHA-HousingStatus).category.coding.display</t>
  </si>
  <si>
    <t>Observation (MHA Housing Status) Category Coding Display</t>
  </si>
  <si>
    <t>Observation(MHA-HousingStatus).code</t>
  </si>
  <si>
    <t>Observation (MHA Housing Status) Code</t>
  </si>
  <si>
    <t>71802-3</t>
  </si>
  <si>
    <t>Observation(MHA-HousingStatus).code.coding.system</t>
  </si>
  <si>
    <t>Observation (MHA Housing Status) Code Coding System</t>
  </si>
  <si>
    <t>Observation(MHA-HousingStatus).code.coding.code</t>
  </si>
  <si>
    <t>Observation (MHA Housing Status) Code Coding Code</t>
  </si>
  <si>
    <t>Observation(MHA-HousingStatus).code.coding.display</t>
  </si>
  <si>
    <t>Observation (MHA Housing Status) Code Coding Display</t>
  </si>
  <si>
    <t>Observation(MHA-HousingStatus).subject</t>
  </si>
  <si>
    <t>Observation (MHA Housing Status) Subject</t>
  </si>
  <si>
    <t>Observation(MHA-HousingStatus).effective[x]</t>
  </si>
  <si>
    <t>Observation (MHA Housing Status) Effective[x]</t>
  </si>
  <si>
    <t>Observation(MHA-HousingStatus).value[x]</t>
  </si>
  <si>
    <t>Observation (MHA Housing Status) Value[x]</t>
  </si>
  <si>
    <t>The type of residential setting and arrangement where the client normally lives.</t>
  </si>
  <si>
    <t>HousingStatus</t>
  </si>
  <si>
    <t>Observation(MHA-HousingStatus).value[x].coding.system</t>
  </si>
  <si>
    <t>Observation (MHA Housing Status) Value[x] Coding System</t>
  </si>
  <si>
    <t>Observation(MHA-HousingStatus).value[x].coding.code</t>
  </si>
  <si>
    <t>Observation (MHA Housing Status) Value[x] Coding Code</t>
  </si>
  <si>
    <t>Observation(MHA-HousingStatus).value[x].coding.display</t>
  </si>
  <si>
    <t>Observation (MHA Housing Status) Value[x] Coding Display</t>
  </si>
  <si>
    <t>Observation(MHA-TotalHouseholdIncome).meta</t>
  </si>
  <si>
    <t>Observation (MHA Total Household Income) Meta</t>
  </si>
  <si>
    <t>Observation(MHA-TotalHouseholdIncome).meta.profile</t>
  </si>
  <si>
    <t>Observation (MHA Total Household Income) Meta Profile</t>
  </si>
  <si>
    <t>Observation(MHA-TotalHouseholdIncome).status</t>
  </si>
  <si>
    <t>Observation (MHA Total Household Income) Status</t>
  </si>
  <si>
    <t>Observation(MHA-TotalHouseholdIncome).category</t>
  </si>
  <si>
    <t>Observation (MHA Total Household Income) Category</t>
  </si>
  <si>
    <t>Observation(MHA-TotalHouseholdIncome).category.coding.system</t>
  </si>
  <si>
    <t>Observation (MHA Total Household Income) Category Coding System</t>
  </si>
  <si>
    <t>Observation(MHA-TotalHouseholdIncome).category.coding.code</t>
  </si>
  <si>
    <t>Observation (MHA Total Household Income) Category Coding Code</t>
  </si>
  <si>
    <t>Observation(MHA-TotalHouseholdIncome).category.coding.display</t>
  </si>
  <si>
    <t>Observation (MHA Total Household Income) Category Coding Display</t>
  </si>
  <si>
    <t>Observation(MHA-TotalHouseholdIncome).code</t>
  </si>
  <si>
    <t>Observation (MHA Total Household Income) Code</t>
  </si>
  <si>
    <t>77244-2</t>
  </si>
  <si>
    <t>Observation(MHA-TotalHouseholdIncome).code.coding.system</t>
  </si>
  <si>
    <t>Observation (MHA Total Household Income) Code Coding System</t>
  </si>
  <si>
    <t>Observation(MHA-TotalHouseholdIncome).code.coding.code</t>
  </si>
  <si>
    <t>Observation (MHA Total Household Income) Code Coding Code</t>
  </si>
  <si>
    <t>Observation(MHA-TotalHouseholdIncome).code.coding.display</t>
  </si>
  <si>
    <t>Observation (MHA Total Household Income) Code Coding Display</t>
  </si>
  <si>
    <t>Observation(MHA-TotalHouseholdIncome).subject</t>
  </si>
  <si>
    <t>Observation (MHA Total Household Income) Subject</t>
  </si>
  <si>
    <t>Observation(MHA-TotalHouseholdIncome).effective[x]</t>
  </si>
  <si>
    <t>Observation (MHA Total Household Income) Effective[x]</t>
  </si>
  <si>
    <t>Observation(MHA-TotalHouseholdIncome).value[x]</t>
  </si>
  <si>
    <t>Observation (MHA Total Household Income) Value[x]</t>
  </si>
  <si>
    <t>The combined annual income (before tax) of client's household from all sources, including wages, commissions, bonuses, social assistance and retirement income.</t>
  </si>
  <si>
    <t>TotalHouseholdIncome</t>
  </si>
  <si>
    <t>Observation(MHA-TotalHouseholdIncome).value[x].coding.system</t>
  </si>
  <si>
    <t>Observation (MHA Total Household Income) Value[x] Coding System</t>
  </si>
  <si>
    <t>Observation(MHA-TotalHouseholdIncome).value[x].coding.code</t>
  </si>
  <si>
    <t>Observation (MHA Total Household Income) Value[x] Coding Code</t>
  </si>
  <si>
    <t>Observation(MHA-TotalHouseholdIncome).value[x].coding.display</t>
  </si>
  <si>
    <t>Observation (MHA Total Household Income) Value[x] Coding Display</t>
  </si>
  <si>
    <t>Gender Influence</t>
  </si>
  <si>
    <t>Observation(MHA-GenderIdentity).meta</t>
  </si>
  <si>
    <t>Observation (MHA Gender Identity) Meta</t>
  </si>
  <si>
    <t>Observation(MHA-GenderIdentity).meta.profile</t>
  </si>
  <si>
    <t>Observation (MHA Gender Identity) Meta Profile</t>
  </si>
  <si>
    <t>Observation(MHA-GenderIdentity).status</t>
  </si>
  <si>
    <t>Observation (MHA Gender Identity) Status</t>
  </si>
  <si>
    <t>Observation(MHA-GenderIdentity).category</t>
  </si>
  <si>
    <t>Observation (MHA Gender Identity) Category</t>
  </si>
  <si>
    <t>Observation(MHA-GenderIdentity).category.coding.system</t>
  </si>
  <si>
    <t>Observation (MHA Gender Identity) Category Coding System</t>
  </si>
  <si>
    <t>Observation(MHA-GenderIdentity).category.coding.code</t>
  </si>
  <si>
    <t>Observation (MHA Gender Identity) Category Coding Code</t>
  </si>
  <si>
    <t>Observation(MHA-GenderIdentity).category.coding.display</t>
  </si>
  <si>
    <t>Observation (MHA Gender Identity) Category Coding Display</t>
  </si>
  <si>
    <t>Observation(MHA-GenderIdentity).code</t>
  </si>
  <si>
    <t>Observation (MHA Gender Identity) Code</t>
  </si>
  <si>
    <t>76691-5</t>
  </si>
  <si>
    <t>Observation(MHA-GenderIdentity).code.coding.system</t>
  </si>
  <si>
    <t>Observation (MHA Gender Identity) Code Coding System</t>
  </si>
  <si>
    <t>Observation(MHA-GenderIdentity).code.coding.code</t>
  </si>
  <si>
    <t>Observation (MHA Gender Identity) Code Coding Code</t>
  </si>
  <si>
    <t>Observation(MHA-GenderIdentity).code.coding.display</t>
  </si>
  <si>
    <t>Observation (MHA Gender Identity) Code Coding Display</t>
  </si>
  <si>
    <t>Observation(MHA-GenderIdentity).subject</t>
  </si>
  <si>
    <t>Observation (MHA Gender Identity) Subject</t>
  </si>
  <si>
    <t>Observation(MHA-GenderIdentity).effective[x]</t>
  </si>
  <si>
    <t>Observation (MHA Gender Identity) Effective[x]</t>
  </si>
  <si>
    <t>Observation(MHA-GenderIdentity).value[x]</t>
  </si>
  <si>
    <t>Observation (MHA Gender Identity) Value[x]</t>
  </si>
  <si>
    <t>The socially prescribed roles, attributes and behaviors which best describe client's gender.</t>
  </si>
  <si>
    <t>female</t>
  </si>
  <si>
    <t>GenderIdentity</t>
  </si>
  <si>
    <t>Observation(MHA-GenderIdentity).value[x].coding.system</t>
  </si>
  <si>
    <t>Observation (MHA Gender Identity) Value[x] Coding System</t>
  </si>
  <si>
    <t>Observation(MHA-GenderIdentity).value[x].coding.code</t>
  </si>
  <si>
    <t>Observation (MHA Gender Identity) Value[x] Coding Code</t>
  </si>
  <si>
    <t>Observation(MHA-GenderIdentity).value[x].coding.display</t>
  </si>
  <si>
    <t>Observation (MHA Gender Identity) Value[x] Coding Display</t>
  </si>
  <si>
    <t>HealthcareService.meta</t>
  </si>
  <si>
    <t>Healthcare Service Meta</t>
  </si>
  <si>
    <t>HealthcareService.meta.profile</t>
  </si>
  <si>
    <t>Healthcare Service Meta Profile</t>
  </si>
  <si>
    <t>HealthcareService.extension:functionalCentreCode</t>
  </si>
  <si>
    <t>Healthcare Service Extension:Functional Centre Code</t>
  </si>
  <si>
    <t>HealthcareService.extension:functionalCentreCode.url</t>
  </si>
  <si>
    <t>Healthcare Service Extension:Functional Centre Code Url</t>
  </si>
  <si>
    <t>Source of the definition for the extension code - a logical name or a URL.</t>
  </si>
  <si>
    <t>HealthcareService.extension:functionalCentreCode.value[x]</t>
  </si>
  <si>
    <t>Healthcare Service Extension:Functional Centre Code Value[x]</t>
  </si>
  <si>
    <t>The functional center code associated with the program/services supports provided to the client.</t>
  </si>
  <si>
    <t>HealthcareService.extension:functionalCentreCode.value[x].coding</t>
  </si>
  <si>
    <t>Healthcare Service Extension:Functional Centre Code Value[x] Coding</t>
  </si>
  <si>
    <t>Allows for alternative encodings within a code system, and translations to other code systems. The functional center code associated with the program/services supports provided to the client.</t>
  </si>
  <si>
    <t>FunctionalCentreCode</t>
  </si>
  <si>
    <t>HealthcareService.extension:functionalCentreCode.value[x].coding.system</t>
  </si>
  <si>
    <t>Healthcare Service Extension:Functional Centre Code Value[x] Coding System</t>
  </si>
  <si>
    <t>HealthcareService.extension:functionalCentreCode.value[x].coding.code</t>
  </si>
  <si>
    <t>Healthcare Service Extension:Functional Centre Code Value[x] Coding Code</t>
  </si>
  <si>
    <t>HealthcareService.extension:functionalCentreCode.value[x].coding.display</t>
  </si>
  <si>
    <t>Healthcare Service Extension:Functional Centre Code Value[x] Coding Display</t>
  </si>
  <si>
    <t>HealthcareService.identifier</t>
  </si>
  <si>
    <t>Healthcare Service Identifier</t>
  </si>
  <si>
    <t>External identifiers for this item.</t>
  </si>
  <si>
    <t>HealthcareService.identifier.value</t>
  </si>
  <si>
    <t>Healthcare Service Identifier Value</t>
  </si>
  <si>
    <t>HealthcareService.providedBy</t>
  </si>
  <si>
    <t>Healthcare Service Provided By</t>
  </si>
  <si>
    <r>
      <t xml:space="preserve">The organization that provides this healthcare service. </t>
    </r>
    <r>
      <rPr>
        <b/>
        <sz val="11"/>
        <color rgb="FF000000"/>
        <rFont val="Calibri"/>
        <family val="2"/>
      </rPr>
      <t>Note:</t>
    </r>
    <r>
      <rPr>
        <sz val="11"/>
        <color rgb="FF000000"/>
        <rFont val="Calibri"/>
        <family val="2"/>
      </rPr>
      <t xml:space="preserve"> Type (Resource(Ontario Mental Health and Addictions Provincial Data Set Profile - Organization).</t>
    </r>
  </si>
  <si>
    <t>HealthcareService.location</t>
  </si>
  <si>
    <t>Healthcare Service Location</t>
  </si>
  <si>
    <r>
      <t>The location(s) where this healthcare service may be provided.</t>
    </r>
    <r>
      <rPr>
        <b/>
        <sz val="11"/>
        <color rgb="FF000000"/>
        <rFont val="Calibri"/>
        <family val="2"/>
      </rPr>
      <t xml:space="preserve"> Note: </t>
    </r>
    <r>
      <rPr>
        <sz val="11"/>
        <color rgb="FF000000"/>
        <rFont val="Calibri"/>
        <family val="2"/>
      </rPr>
      <t>Type (Resource(Ontario Mental Health and Addictions Provincial Data Set Profile - Location).</t>
    </r>
  </si>
  <si>
    <t>HealthcareService.name</t>
  </si>
  <si>
    <t>Healthcare Service Name</t>
  </si>
  <si>
    <t>Further description of the service as it would be presented to a consumer while searching.</t>
  </si>
  <si>
    <t>Patient.extension:clientReligion</t>
  </si>
  <si>
    <t>Patient Extension:Client Religion</t>
  </si>
  <si>
    <t>The patient's professed religious affiliations.</t>
  </si>
  <si>
    <t>Patient.extension:clientReligion.value[x]</t>
  </si>
  <si>
    <t>Patient Extension:Client Religion Value[x]</t>
  </si>
  <si>
    <t>ReligiousAffiliation</t>
  </si>
  <si>
    <t>Patient.extension:clientReligion.value[x].coding.system</t>
  </si>
  <si>
    <t>Patient Extension:Client Religion Value[x] Coding System</t>
  </si>
  <si>
    <t>Patient.extension:clientReligion.value[x].coding.code</t>
  </si>
  <si>
    <t>Patient Extension:Client Religion Value[x] Coding Code</t>
  </si>
  <si>
    <t>Patient.extension:clientReligion.value[x].coding.display</t>
  </si>
  <si>
    <t>Patient Extension:Client Religion Value[x] Coding Display</t>
  </si>
  <si>
    <t>Cultural Influence</t>
  </si>
  <si>
    <t>Patient.extension:ethnicity</t>
  </si>
  <si>
    <t>Patient Extension:Ethnicity</t>
  </si>
  <si>
    <t>A code classifying the person's ethnic group or ethnicity as the category of people who identify with each other, usually on the basis of a presumed common genealogy or ancestry or on other similarities.</t>
  </si>
  <si>
    <t>Patient.extension:ethnicity.value[x]</t>
  </si>
  <si>
    <t>Patient Extension:Ethnicity Value[x]</t>
  </si>
  <si>
    <t>EthnicityCode</t>
  </si>
  <si>
    <t xml:space="preserve">Patient.extension:ethnicity.value[x]:coding </t>
  </si>
  <si>
    <t>Patient Extension:Ethnicity Value[x] Coding</t>
  </si>
  <si>
    <t>Represents the self-reported ethnic group. This should not be confused with citizenship or nationality.</t>
  </si>
  <si>
    <t>Patient.extension:ethnicity.value[x].coding.system</t>
  </si>
  <si>
    <t>Patient Extension:Ethnicity Value[x] Coding System</t>
  </si>
  <si>
    <t>Patient.extension:ethnicity.value[x].coding.code</t>
  </si>
  <si>
    <t>Patient Extension:Ethnicity Value[x] Coding Code</t>
  </si>
  <si>
    <t>Patient.extension:ethnicity.value[x].coding.display</t>
  </si>
  <si>
    <t>Patient Extension:Ethnicity Value[x] Coding Display</t>
  </si>
  <si>
    <t>Patient.identifier:MRN</t>
  </si>
  <si>
    <t>Patient Identifier:MRN</t>
  </si>
  <si>
    <t>An identifier assigned by the vendor system.</t>
  </si>
  <si>
    <t>Patient.identifier:MRN.type</t>
  </si>
  <si>
    <t>Patient Identifier:MRN Type</t>
  </si>
  <si>
    <t xml:space="preserve">ClientIdentifierTypeCode </t>
  </si>
  <si>
    <t>Patient.identifier:MRN.type.coding</t>
  </si>
  <si>
    <t>Patient Identifier:MRN Type Coding</t>
  </si>
  <si>
    <t>Patient.identifier:MRN.type.coding.system</t>
  </si>
  <si>
    <t>Patient Identifier:MRN Type Coding System</t>
  </si>
  <si>
    <t>Patient.identifier:MRN.type.coding.code</t>
  </si>
  <si>
    <t>Patient Identifier:MRN Type Coding Code</t>
  </si>
  <si>
    <t>Patient.identifier:MRN.type.coding.display</t>
  </si>
  <si>
    <t>Patient Identifier:MRN Type Coding Display</t>
  </si>
  <si>
    <t>Patient.identifier:MRN.system</t>
  </si>
  <si>
    <t>Patient Identifier:MRN System</t>
  </si>
  <si>
    <t>Patient.identifier:MRN.value</t>
  </si>
  <si>
    <t>Patient Identifier:MRN Value</t>
  </si>
  <si>
    <t>Patient.identifier:JHN</t>
  </si>
  <si>
    <t>Patient Identifier:JHN</t>
  </si>
  <si>
    <t>Federal patient and person health numbers used by all jurisdictions across Canada.</t>
  </si>
  <si>
    <t>Patient.identifier:JHN.extension:healthCardIssuingAuthority</t>
  </si>
  <si>
    <t>Patient Identifier:JHN Extension:Health Card Issuing Authority</t>
  </si>
  <si>
    <t>Patient.identifier:JHN.extension:healthCardIssuingAuthority.value[x]</t>
  </si>
  <si>
    <t>Patient Identifier:JHN Extension:Health Card Issuing Authority Value[x]</t>
  </si>
  <si>
    <t>The provincial/territorial government which issued the health card number. Value of extension - must be one of a constrained set of the data types (see Extensibility for a list).</t>
  </si>
  <si>
    <t>644191431000087000</t>
  </si>
  <si>
    <t>HealthCardIssuingAuthority</t>
  </si>
  <si>
    <t>Patient.identifier:JHN.extension:HealthCardIssuingAuthority.value[x].coding.system</t>
  </si>
  <si>
    <t>Patient Identifier:JHN Extension:Health Card Issuing Authority Value[x] Coding System</t>
  </si>
  <si>
    <t xml:space="preserve">Patient.identifier:JHN.extension:HealthCardIssuingAuthority.value[x].coding.code </t>
  </si>
  <si>
    <t>Patient Identifier:JHN Extension:Health Card Issuing Authority Value[x] Coding Code</t>
  </si>
  <si>
    <t>Patient.identifier:JHN.type</t>
  </si>
  <si>
    <t>Patient Identifier:JHN Type</t>
  </si>
  <si>
    <t>JHN</t>
  </si>
  <si>
    <t>ClientIdentifierTypeCode</t>
  </si>
  <si>
    <t>Patient.identifier:JHN.type.coding</t>
  </si>
  <si>
    <t>Patient Identifier:JHN Type Coding</t>
  </si>
  <si>
    <t>Patient.identifier:JHN.type.coding.system</t>
  </si>
  <si>
    <t>Patient Identifier:JHN Type Coding System</t>
  </si>
  <si>
    <t>Patient.identifier:JHN.type.coding.code</t>
  </si>
  <si>
    <t>Patient Identifier:JHN Type Coding Code</t>
  </si>
  <si>
    <t>Patient.identifier:JHN.type.coding.display</t>
  </si>
  <si>
    <t>Patient Identifier:JHN Type Coding Display</t>
  </si>
  <si>
    <t>Patient.identifier:JHN.system</t>
  </si>
  <si>
    <t>Patient Identifier:JHN System</t>
  </si>
  <si>
    <t>Patient.identifier:JHN.value</t>
  </si>
  <si>
    <t>Patient Identifier:JHN Value</t>
  </si>
  <si>
    <t>Need to be able to track the patient by multiple names. Examples are your official name and a partner name.</t>
  </si>
  <si>
    <t>The first or given name of the client.</t>
  </si>
  <si>
    <r>
      <t xml:space="preserve">The date of birth for the individual. </t>
    </r>
    <r>
      <rPr>
        <b/>
        <sz val="11"/>
        <color rgb="FF000000"/>
        <rFont val="Calibri"/>
        <family val="2"/>
      </rPr>
      <t xml:space="preserve">Note: </t>
    </r>
    <r>
      <rPr>
        <sz val="11"/>
        <color rgb="FF000000"/>
        <rFont val="Calibri"/>
        <family val="2"/>
      </rPr>
      <t>Used to calculate the age of the person and which age group the person belongs to. Used to categorize data for reporting. At least an estimated year should be provided as a guess if the real DOB is unknown.</t>
    </r>
  </si>
  <si>
    <t>ON</t>
  </si>
  <si>
    <t>CanadianJurisdiction</t>
  </si>
  <si>
    <t>MaritalStatus</t>
  </si>
  <si>
    <t>Patient.communication.extension:languageUse</t>
  </si>
  <si>
    <t>Patient Communication Extension:Language Use</t>
  </si>
  <si>
    <t>The purpose of this language.</t>
  </si>
  <si>
    <t>LanguageUse</t>
  </si>
  <si>
    <t>Patient.communication:MotherTongue</t>
  </si>
  <si>
    <t>Patient Communication:Mother Tongue</t>
  </si>
  <si>
    <t>Patient.communication:MotherTongue.extension:languageUse</t>
  </si>
  <si>
    <t>Patient Communication:Mother Tongue Extension:Language Use</t>
  </si>
  <si>
    <t>Patient.communication:MotherTongue.extension:languageUse.value[x]</t>
  </si>
  <si>
    <t>Patient Communication:Mother Tongue Extension:Language Use Value[x]</t>
  </si>
  <si>
    <t>Value of extension - must be one of a constrained set of the data types (see Extensibility for a list). The purpose of this language.</t>
  </si>
  <si>
    <t>Patient.communication:MotherTongue.extension:languageUse.value[x].coding</t>
  </si>
  <si>
    <t>Patient Communication:Mother Tongue Extension:Language Use Value[x] Coding</t>
  </si>
  <si>
    <t>Patient.communication:MotherTongue.extension:languageUse.value[x].coding.system</t>
  </si>
  <si>
    <t>Patient Communication:Mother Tongue Extension:Language Use Value[x] Coding System</t>
  </si>
  <si>
    <t>Patient.communication:MotherTongue.extension:languageUse.value[x].coding.code</t>
  </si>
  <si>
    <t>Patient Communication:Mother Tongue Extension:Language Use Value[x] Coding Code</t>
  </si>
  <si>
    <t>Patient.communication:MotherTongue.extension:languageUse.value[x].coding.display</t>
  </si>
  <si>
    <t>Patient Communication:Mother Tongue Extension:Language Use Value[x] Coding Display</t>
  </si>
  <si>
    <t>Patient.communication:MotherTongue.language</t>
  </si>
  <si>
    <t>Patient Communication:Mother Tongue Language</t>
  </si>
  <si>
    <t>Patient.communication:MotherTongue.language.coding</t>
  </si>
  <si>
    <t>Patient Communication:Mother Tongue Language Coding</t>
  </si>
  <si>
    <t>Patient.communication:MotherTongue.language.coding.system</t>
  </si>
  <si>
    <t>Patient Communication:Mother Tongue Language Coding System</t>
  </si>
  <si>
    <t>Patient.communication:MotherTongue.language.coding.code</t>
  </si>
  <si>
    <t>Patient Communication:Mother Tongue Language Coding Code</t>
  </si>
  <si>
    <t>Patient.communication:MotherTongue.language.coding.display</t>
  </si>
  <si>
    <t>Patient Communication:Mother Tongue Language Coding Display</t>
  </si>
  <si>
    <t>Patient.communication:preferredOfficialLanguage</t>
  </si>
  <si>
    <t>Patient Communication:Preferred Official Language</t>
  </si>
  <si>
    <t>Patient.communication:preferredOfficialLanguage.extension:languageUse</t>
  </si>
  <si>
    <t>Patient Communication:Preferred Official Language Extension:Language Use</t>
  </si>
  <si>
    <t xml:space="preserve">Patient.communication:preferredOfficialLanguage.extension:languageUse.value[x] </t>
  </si>
  <si>
    <t>Patient Communication:Preferred Official Language Extension:Language Use Value[x]</t>
  </si>
  <si>
    <t>The purpose of this language. Value of extension - must be one of a constrained set of the data types (see Extensibility for a list).</t>
  </si>
  <si>
    <t>OFL</t>
  </si>
  <si>
    <t xml:space="preserve">Patient.communication:preferredOfficialLanguage.extension:languageUse.value[x].coding </t>
  </si>
  <si>
    <t>Patient Communication:Preferred Official Language Extension:Language Use Value[x] Coding</t>
  </si>
  <si>
    <t xml:space="preserve">Patient.communication:preferredOfficialLanguage.extension:languageUse.value[x].coding.system </t>
  </si>
  <si>
    <t>Patient Communication:Preferred Official Language Extension:Language Use Value[x] Coding System</t>
  </si>
  <si>
    <t>Patient.communication:preferredOfficialLanguage.extension:languageUse.value[x].coding.code</t>
  </si>
  <si>
    <t>Patient Communication:Preferred Official Language Extension:Language Use Value[x] Coding Code</t>
  </si>
  <si>
    <t>Patient.communication:preferredOfficialLanguage.extension:languageUse.value[x].coding.display</t>
  </si>
  <si>
    <t>Patient Communication:Preferred Official Language Extension:Language Use Value[x] Coding Display</t>
  </si>
  <si>
    <t>Patient.communication:preferredOfficialLanguage.language</t>
  </si>
  <si>
    <t>Patient Communication:Preferred Official Language Language</t>
  </si>
  <si>
    <t>Official languages of Canada. The ISO-639-1 alpha 2 code in lower case for the language, optionally followed by a hyphen and the ISO-3166-1 alpha 2 code for the region in upper case; e.g. "en" for English, or "en-US" for American English versus "en-EN" for England English.</t>
  </si>
  <si>
    <t>en</t>
  </si>
  <si>
    <t>PreferredOfficialLanguage</t>
  </si>
  <si>
    <t>Patient.communication:preferredOfficialLanguage.language.coding</t>
  </si>
  <si>
    <t>Patient Communication:Preferred Official Language Language Coding</t>
  </si>
  <si>
    <t>Languages understood or supported by Ontario clients, practitioners and organizations. This value set represents the subset of all ISO living languages as of April 22, 2020. A reference to a code defined by a terminology system.</t>
  </si>
  <si>
    <t>Patient.communication:preferredOfficialLanguage.language.coding.system</t>
  </si>
  <si>
    <t>Patient Communication:Preferred Official Language Language Coding System</t>
  </si>
  <si>
    <t>Patient.communication:preferredOfficialLanguage.language.coding.code</t>
  </si>
  <si>
    <t>Patient Communication:Preferred Official Language Language Coding Code</t>
  </si>
  <si>
    <t>Patient.communication:preferredOfficialLanguage.language.coding.display</t>
  </si>
  <si>
    <t>Patient Communication:Preferred Official Language Language Coding Display</t>
  </si>
  <si>
    <t>Patient.communication:serviceLanguage</t>
  </si>
  <si>
    <t>Patient Communication:Service Language</t>
  </si>
  <si>
    <t>Patient.communication:serviceLanguage.extension:languageUse</t>
  </si>
  <si>
    <t>Patient Communication:Service Language Extension:Language Use</t>
  </si>
  <si>
    <t>Patient.communication:serviceLanguage.extension:languageUse.value[x]</t>
  </si>
  <si>
    <t>Patient Communication:Service Language Extension:Language Use Value[x]</t>
  </si>
  <si>
    <t>Patient.communication:serviceLanguage.extension:languageUse.value[x].coding</t>
  </si>
  <si>
    <t>Patient Communication:Service Language Extension:Language Use Value[x] Coding</t>
  </si>
  <si>
    <t>Patient.communication:serviceLanguage.extension:languageUse.value[x].coding.system</t>
  </si>
  <si>
    <t>Patient Communication:Service Language Extension:Language Use Value[x] Coding System</t>
  </si>
  <si>
    <t>Patient.communication:serviceLanguage.extension:languageUse.value[x].coding.code</t>
  </si>
  <si>
    <t>Patient Communication:Service Language Extension:Language Use Value[x] Coding Code</t>
  </si>
  <si>
    <t>Patient.communication:serviceLanguage.extension:languageUse.value[x].coding.display</t>
  </si>
  <si>
    <t>Patient Communication:Service Language Extension:Language Use Value[x] Coding Display</t>
  </si>
  <si>
    <t>Patient.communication:serviceLanguage.language</t>
  </si>
  <si>
    <t>Languages understood or supported by Ontario clients, practitioners and organizations. This value set represents the subset of all ISO living languages as of April 22, 2020.</t>
  </si>
  <si>
    <t>Patient.communication:serviceLanguage.language.coding</t>
  </si>
  <si>
    <t>Patient Communication:Service Language Coding</t>
  </si>
  <si>
    <t>Patient.communication:serviceLanguage.language.coding.system</t>
  </si>
  <si>
    <t>Patient Communication:Service Language Coding System</t>
  </si>
  <si>
    <t>Patient.communication:serviceLanguage.language.coding.code</t>
  </si>
  <si>
    <t>Patient Communication:Service Language Coding Code</t>
  </si>
  <si>
    <t>Patient.communication:serviceLanguage.language.coding.display</t>
  </si>
  <si>
    <t>Patient Communication:Service Language Coding Display</t>
  </si>
  <si>
    <t>Patient.managingOrganization</t>
  </si>
  <si>
    <t>Patient Managing Organization</t>
  </si>
  <si>
    <r>
      <t xml:space="preserve">Organization that is the custodian of the patient record. </t>
    </r>
    <r>
      <rPr>
        <b/>
        <sz val="11"/>
        <color rgb="FF000000"/>
        <rFont val="Calibri"/>
        <family val="2"/>
      </rPr>
      <t>Note:</t>
    </r>
    <r>
      <rPr>
        <sz val="11"/>
        <color rgb="FF000000"/>
        <rFont val="Calibri"/>
        <family val="2"/>
      </rPr>
      <t xml:space="preserve"> Type (Resource(Ontario Mental Health and Addictions Provincial Data Set Profile - Organization).</t>
    </r>
  </si>
  <si>
    <t>ServiceRequest.extension:referralType</t>
  </si>
  <si>
    <t>Service Request Extension:Referral Type</t>
  </si>
  <si>
    <t>ServiceRequest.extension:referralType.value[x]</t>
  </si>
  <si>
    <t>Service Request Extension:Referral Type Value[x]</t>
  </si>
  <si>
    <t>Indicates the type of referral (e.g., initial (external) or internal). Value of extension - must be one of a constrained set of the data types (see Extensibility for a list).</t>
  </si>
  <si>
    <t>ReferralType</t>
  </si>
  <si>
    <t>ServiceRequest.extension:referralType.value[x].coding</t>
  </si>
  <si>
    <t>Service Request Extension:Referral Type Value[x] Coding</t>
  </si>
  <si>
    <t>ServiceRequest.extension:referralType.value[x].coding.system</t>
  </si>
  <si>
    <t>Service Request Extension:Referral Type Value[x] Coding System</t>
  </si>
  <si>
    <t>ServiceRequest.extension:referralType.value[x].coding.code</t>
  </si>
  <si>
    <t>Service Request Extension:Referral Type Value[x] Coding Code</t>
  </si>
  <si>
    <t>ServiceRequest.extension:referralType.value[x].coding.display</t>
  </si>
  <si>
    <t>Service Request Extension:Referral Type Value[x] Coding Display</t>
  </si>
  <si>
    <t>ServiceRequest.extension:referralSourceType</t>
  </si>
  <si>
    <t>Service Request Extension:Referral Source Type</t>
  </si>
  <si>
    <t>The type agency, organization or individual that referred the client for treatment to the agency providing the services .</t>
  </si>
  <si>
    <t>0AS</t>
  </si>
  <si>
    <t>ReferralSourceType</t>
  </si>
  <si>
    <t xml:space="preserve">
Identifiers assigned to this order instance by the orderer and/or the receiver and/or order fulfiller.</t>
  </si>
  <si>
    <t>The portion of the identifier typically relevant to the user and which is unique within the context of the system. Uniquely identifies a client referral to an organization for a specific program / service.</t>
  </si>
  <si>
    <t>The status of a service order.</t>
  </si>
  <si>
    <t>RequestStatus</t>
  </si>
  <si>
    <t>The kind of service request. Whether the request is a proposal, plan, an original order or a reflex order.</t>
  </si>
  <si>
    <t>RequestIntent</t>
  </si>
  <si>
    <t>Service Request Code Coding</t>
  </si>
  <si>
    <r>
      <t>On whom or what the service is to be performed. This is usually a human patient, but can also be requested on animals, groups of humans or animals, devices such as dialysis machines, or even locations (typically for environmental scans).</t>
    </r>
    <r>
      <rPr>
        <b/>
        <sz val="11"/>
        <color rgb="FF000000"/>
        <rFont val="Calibri"/>
        <family val="2"/>
      </rPr>
      <t xml:space="preserve"> Note: </t>
    </r>
    <r>
      <rPr>
        <sz val="11"/>
        <color rgb="FF000000"/>
        <rFont val="Calibri"/>
        <family val="2"/>
      </rPr>
      <t>Type (Resource(Ontario Mental Health and Addictions Provincial Data Set Profile - Patient).</t>
    </r>
  </si>
  <si>
    <t>ServiceRequest.encounter</t>
  </si>
  <si>
    <t>Service Request Encounter</t>
  </si>
  <si>
    <r>
      <t xml:space="preserve">An encounter that provides additional information about the healthcare context in which this request is made. </t>
    </r>
    <r>
      <rPr>
        <b/>
        <sz val="11"/>
        <color rgb="FF000000"/>
        <rFont val="Calibri"/>
        <family val="2"/>
      </rPr>
      <t>Note:</t>
    </r>
    <r>
      <rPr>
        <sz val="11"/>
        <color rgb="FF000000"/>
        <rFont val="Calibri"/>
        <family val="2"/>
      </rPr>
      <t xml:space="preserve"> Type (Resource(Ontario Mental Health and Addictions Provincial Data Set Profile - Encounter).</t>
    </r>
  </si>
  <si>
    <t>Service Request.authoredOn</t>
  </si>
  <si>
    <t>The date when the referral was received by organization for a specific program / service.</t>
  </si>
  <si>
    <t>ServiceRequest.locationReference</t>
  </si>
  <si>
    <t>Service Request Location Reference</t>
  </si>
  <si>
    <r>
      <t xml:space="preserve">A reference to the the preferred location(s) where the procedure should actually happen. E.g. at home or nursing day care center. </t>
    </r>
    <r>
      <rPr>
        <b/>
        <sz val="11"/>
        <color rgb="FF000000"/>
        <rFont val="Calibri"/>
        <family val="2"/>
      </rPr>
      <t>Note:</t>
    </r>
    <r>
      <rPr>
        <sz val="11"/>
        <color rgb="FF000000"/>
        <rFont val="Calibri"/>
        <family val="2"/>
      </rPr>
      <t xml:space="preserve"> Type (Resource(Ontario Mental Health and Addictions Provincial Data Set Profile - Location).</t>
    </r>
  </si>
  <si>
    <t>Organization Identifier:System</t>
  </si>
  <si>
    <t>Organization Identifier:Value</t>
  </si>
  <si>
    <r>
      <t xml:space="preserve">The unique number that identifies the legal entity providing the adult or child and youth mental health, problematic substance use or problem gambling service. </t>
    </r>
    <r>
      <rPr>
        <b/>
        <sz val="11"/>
        <color rgb="FF000000"/>
        <rFont val="Calibri"/>
        <family val="2"/>
      </rPr>
      <t xml:space="preserve">Note: </t>
    </r>
    <r>
      <rPr>
        <sz val="11"/>
        <color rgb="FF000000"/>
        <rFont val="Calibri"/>
        <family val="2"/>
      </rPr>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 Identifier.value is to be treated as case sensitive unless knowledge of the Identifier.system allows the processer to be confident that non-case-sensitive processing is safe.
The unique number that identifies the legal entity providing the adult or child and youth mental health, problematic substance use or problem gambling service.</t>
    </r>
  </si>
  <si>
    <t>Organization.identifier:MOHOrgID</t>
  </si>
  <si>
    <t>Organization Identifier:MOH Org ID</t>
  </si>
  <si>
    <t>Organization.identifier:MOHOrgID.system</t>
  </si>
  <si>
    <t>Organization Identifier:MOH Org ID System</t>
  </si>
  <si>
    <t>Organization.identifier:MOHOrgID.value</t>
  </si>
  <si>
    <t>Organization Identifier:MOH Org ID Value</t>
  </si>
  <si>
    <t>Organization.identifier:ConnexOrgID</t>
  </si>
  <si>
    <t>Organization Identifier:Connex Org ID</t>
  </si>
  <si>
    <t>Organization.identifier:ConnexOrgID.system</t>
  </si>
  <si>
    <t>Organization Identifier:Connex Org ID System</t>
  </si>
  <si>
    <t>Organization.identifier:ConnexOrgID.value</t>
  </si>
  <si>
    <t>Organization Identifier:Connex Org ID Value</t>
  </si>
  <si>
    <r>
      <t xml:space="preserve">A name associated with the organization. </t>
    </r>
    <r>
      <rPr>
        <b/>
        <sz val="11"/>
        <color rgb="FF000000"/>
        <rFont val="Calibri"/>
        <family val="2"/>
      </rPr>
      <t xml:space="preserve">Note: </t>
    </r>
    <r>
      <rPr>
        <sz val="11"/>
        <color rgb="FF000000"/>
        <rFont val="Calibri"/>
        <family val="2"/>
      </rPr>
      <t>If the name of an organization changes, consider putting the old name in the alias column so that it can still be located through searches. The name of the HSP organization providing the adult or child and youth mental health, problematic substance use or problem gambling service.</t>
    </r>
  </si>
  <si>
    <t>Laboratory</t>
  </si>
  <si>
    <t>Patient Identifier List</t>
  </si>
  <si>
    <t>The Patient Identifier List includes up to four Patient Identifiers.  The patient identifier list is from the PID.3.1 ID Number field,  in the receiving message.  The list must:
• Not include embedded hyphens or spaces.
• Be alphanumeric.
• Must not contain any of the following characters: asterisk, percent sign, comma, single quotation mark, and double quotation mark.
Please refer to the specification for more details.</t>
  </si>
  <si>
    <t>356</t>
  </si>
  <si>
    <t>OLIS Interface Specification R01.27</t>
  </si>
  <si>
    <t>HL7 v2.3.1</t>
  </si>
  <si>
    <t>This field is required for proper patient identification except for non-nominal testing.
Some components of the patient name have an optionality of “RE” to support patient names that do not contain the component (e.g., a patient may not have a second name).Although it is strongly recommended to provide the PID.5.1 Last Name in all ORU/ORM messages, this field has an optionality of “RE”.
Please refer to the specification for more details.</t>
  </si>
  <si>
    <t>97</t>
  </si>
  <si>
    <t>This field is required for proper patient identification except for non-nominal testing. The value submitted in this field must not be later than the value in MSH.7 Date/Time of Message.  Please refer to the specification for more details.</t>
  </si>
  <si>
    <t>This field is required for proper patient identification except for non-nominal testing. The PID.3.8 Sex field: Must be one of male, female, or unknown.Sex is not required for non-nominal patient identifier (may be blank). Please refer to the specification for more detail</t>
  </si>
  <si>
    <t>HL7 v2 Table 0001- Administrative Sex</t>
  </si>
  <si>
    <t>HL7 2.5</t>
  </si>
  <si>
    <t>This field is required except for non-nominal testing.
Zero, one, or two addresses may be specified (e.g., residence address and emergency contact address). 
Note that Health Protection and Promotion Act requires the patient address when an operator of a laboratory reports a positive finding in respect of a reportable disease.</t>
  </si>
  <si>
    <t>118</t>
  </si>
  <si>
    <t>Patient Address - Street Address</t>
  </si>
  <si>
    <t>Patient address - Street address</t>
  </si>
  <si>
    <t>880 Bay St</t>
  </si>
  <si>
    <t>Patient address - Other designation</t>
  </si>
  <si>
    <t>3rd Floor</t>
  </si>
  <si>
    <t>The State or Province component is required for addresses in Canada and the United States of America. It must be empty for other addresses.</t>
  </si>
  <si>
    <t>HL7 v2 Table 0347 - State/Province</t>
  </si>
  <si>
    <t>For Canadian postal codes, include a space between the forward sortation area (FSA) and local delivery unit (LDU) components of the postal code (e.g., “A9A 9A9”). 
For American zip codes, if the zip code includes the four-digit add-on number, separate the zip code from the add-on number with a hyphen (e.g., “12345-6789”).</t>
  </si>
  <si>
    <t>HL7 v2 Table 0399 - Country Code</t>
  </si>
  <si>
    <t>All Address Type values are required even if only one address is sent.
Use “H” (Home),” M” (Mailing) and “C” (Current or Temporary) only.</t>
  </si>
  <si>
    <t>HL7 v2 Table 0190 - Address Type</t>
  </si>
  <si>
    <t>Phone Number – Home</t>
  </si>
  <si>
    <t>Home Phone</t>
  </si>
  <si>
    <t>Up to three home telephone numbers may be specified, e.g., residence number, emergency contact number, cellular number. This field also supports e-mail addresses.  Please refer to the specification for more details.</t>
  </si>
  <si>
    <t>Phone Number – Home - Telecom Use Code</t>
  </si>
  <si>
    <t>Telecom Use Code</t>
  </si>
  <si>
    <t>Telecom use code</t>
  </si>
  <si>
    <t>Phone Number – Home - Telecom Equipment Code</t>
  </si>
  <si>
    <t>Telecom Equipment Code</t>
  </si>
  <si>
    <t>Telecom equipment code</t>
  </si>
  <si>
    <t xml:space="preserve">Phone Number - Home - Email Address </t>
  </si>
  <si>
    <t>Phone Number - Home - Country Code</t>
  </si>
  <si>
    <t>Phone Number - Home - Area / City Code</t>
  </si>
  <si>
    <t>Area / City Code</t>
  </si>
  <si>
    <t xml:space="preserve">Area / city code </t>
  </si>
  <si>
    <t xml:space="preserve">Phone Number - Home - Local Number </t>
  </si>
  <si>
    <t>Local Number</t>
  </si>
  <si>
    <t>Phone Number - Home - Extension</t>
  </si>
  <si>
    <t xml:space="preserve">Extension </t>
  </si>
  <si>
    <t>Phone Number – Business</t>
  </si>
  <si>
    <t>Up to three business telephone numbers may be specified, e.g., work number, emergency contact number, cellular number.   Please refer to the specification for more details.</t>
  </si>
  <si>
    <t>Phone Number – Business - Telecom Use Code</t>
  </si>
  <si>
    <t>Phone Number – Business - Telecom Equipment Code</t>
  </si>
  <si>
    <t xml:space="preserve">Phone Number - Business - Email Address </t>
  </si>
  <si>
    <t>Phone Number - Business - Country Code</t>
  </si>
  <si>
    <t>Phone Number - Business - Area / City Code</t>
  </si>
  <si>
    <t xml:space="preserve">Phone Number - Business - Local Number </t>
  </si>
  <si>
    <t>Phone Number - Business - Extension</t>
  </si>
  <si>
    <t>Patient Identification Verified Flag</t>
  </si>
  <si>
    <t>This field may be populated by external systems in ORM or ORU messages. This field is not populated by OLIS in the ERP message. When an order or result message identifies a patient with a Pre-assigned Heath Number or an Alternative Patient Identifier (e.g., a medical record number of a hospital or a laboratory) that is known to OLIS from prior orders, OLIS will verify that the patient name, sex, and date of birth match the information provided on the most recently accepted order.  Please refer to the specification for more details.</t>
  </si>
  <si>
    <t>Patient Consent Block-All Indicator</t>
  </si>
  <si>
    <t>This field allows an external system to notify OLIS that the patient has directed that their laboratory information is to be blocked or unblocked. The legal values when populating this field are “Y” to turn on Block All, “N” to turn off Block All (Override the Patient-level block). Leave this field blank if there are no directives. The Patient Consent Block-All Indicator does not apply to the non-nominal patient identifier. Please note that the patient consent block-all indicator must not be enabled or disabled in the interface with external systems/applications, without consultation with Privacy and approval from the MOHLTC or other applicable HIC.</t>
  </si>
  <si>
    <t>Indicate the source of this comment.</t>
  </si>
  <si>
    <t>Provide the comment text.</t>
  </si>
  <si>
    <t>Comment Type</t>
  </si>
  <si>
    <t>Indicates the comment type.</t>
  </si>
  <si>
    <t>242</t>
  </si>
  <si>
    <t>Source Organization</t>
  </si>
  <si>
    <t>Indicates the organization (or system in the absence of an organization) that contributed the note to the order. For referrals, this identifies the lab that authored the note.  Please refer to the specification for more details.</t>
  </si>
  <si>
    <t>263</t>
  </si>
  <si>
    <t>Indicates the classification of the patient encounter associated with the request for laboratory information, (e.g., in the community (practitioner’s office), outpatient of a healthcare facility, inpatient of a healthcare facility, resident of a long-term care facility, in the emergency department). This field will be deprecated in a future release of this specification. Implementers may choose an appropriate default value to submit in this field, e.g., “Z” for community and “I” for hospital.</t>
  </si>
  <si>
    <t>This field may be used by an ordering healthcare facility or EMR system however it sees fit, perhaps to identify the nursing station or hospital service (e.g., ICU) for inpatient locations, or clinic or department for outpatient locations. OLIS does not validate information supplied in this field.</t>
  </si>
  <si>
    <t>30</t>
  </si>
  <si>
    <t>Attending Practitioner</t>
  </si>
  <si>
    <t>Identifies the attending practitioner, if applicable to the order. If necessary, this field may be used to identify an additional copied-to practitioner if the CC list is full. The currently valid practitioner name must be provided in this field. OLIS will accept a historically valid name of the practitioner should the practitioner's name change in the future. When a historically valid name is provided the sender will receive a warning indicating that the historical name submitted is not the currently valid practitioner name.</t>
  </si>
  <si>
    <t>176</t>
  </si>
  <si>
    <t>Admitting Practitioner</t>
  </si>
  <si>
    <t>Identifies the admitting practitioner, if applicable to the order. If necessary, this field may be used to identify an additional copied-to practitioner if the CC list is full. The currently valid practitioner name must be provided in this field. OLIS will accept a historically valid name of the practitioner should the practitioner's name change in the future. When a historically valid name is provided the sender will receive a warning indicating that the historical name submitted is not the currently valid practitioner name.</t>
  </si>
  <si>
    <t xml:space="preserve">Requisition </t>
  </si>
  <si>
    <t>This field contains an identifier for the entire order. The Placer Group Number is conceptually equivalent to a requisition number assigned to all test requests in an order by an organization. The organization must ensure that this number is unique within its domain for all time. Please refer to the specification for more details.</t>
  </si>
  <si>
    <t>279</t>
  </si>
  <si>
    <t>Ordering Facility</t>
  </si>
  <si>
    <t>Indicates the identifier and name of the laboratory or hospital from which the order originated. If a value is to be established in this field, it must be present in the first order or report message. Once a value has been established in this field, it cannot be changed by subsequent messages. It is acceptable to leave this field empty for orders and reports that are not referrals.</t>
  </si>
  <si>
    <t>523</t>
  </si>
  <si>
    <t>Ordering Facility Address</t>
  </si>
  <si>
    <t>Indicates the address of the facility from which the laboratory order originated for the benefit of the order filler. Order-filling systems may populate this field, but are not required to do so.</t>
  </si>
  <si>
    <t>Health Care Provider Role Location</t>
  </si>
  <si>
    <t>Ordering Practitioner Address</t>
  </si>
  <si>
    <t>This field is supported for two purposes: To allow an electronic medical record system (EMR) to identify the address of the practitioner office where this information is useful to the EMR to determine which orders are to be retrieved and stored. To assist a reference laboratory in determining how to reach a practitioner to communicate a critical result in the event that the practitioner cannot be reached at the call-back number or a call-back number is not available. Please refer to the specification for more details.</t>
  </si>
  <si>
    <t>Medical Test Requisition</t>
  </si>
  <si>
    <t>Specifies the ordered test request code and test request name from the OLIS Test Request Nomenclature. Once a value has been established in this field, it cannot be changed by subsequent messages. Both the test request code and description must be communicated so that the test request information is self-documenting, thereby allowing an external system to understand the definition of a test request code that it has not previously encountered.  Please refer to the specification for more details.</t>
  </si>
  <si>
    <t>Indicates the observation date, including time when relevant, of specimen collection. This field is a required field in the ORU^R01 message type. This field cannot be changed once the first test result has been recorded for the test request unless the reporting laboratory amends it. The reporting laboratory may amend the value in this field regardless of whether a result has been recorded for the test request.  Please refer to the specification for more details.</t>
  </si>
  <si>
    <t>Indicates the end date and time of specimen collection for a timed specimen collection.  Please refer to the specification for more details.</t>
  </si>
  <si>
    <t>Collection Volume</t>
  </si>
  <si>
    <t>Indicates the volume of specimen collected, if relevant. Please refer to the specification for more details.</t>
  </si>
  <si>
    <t>37</t>
  </si>
  <si>
    <t>Specimen Received Date/Time</t>
  </si>
  <si>
    <t>This field is not typically populated in an ORM message. This field must be populated when the first test result is recorded on the test request by an ORU message. Once a value has been established in this field, it cannot be changed by subsequent messages unless messages are sent by the reporting laboratory. The reporting laboratory may amend the value in this field regardless of whether a result has been recorded for the test request.   Please refer to the specification for more details.</t>
  </si>
  <si>
    <t>Specimen Source</t>
  </si>
  <si>
    <t>Indicates the relevant specimen source for the ordered test. The reporting laboratory may amend the value in this field regardless of whether a result has been recorded for the test request. Please refer to the specification for more details.</t>
  </si>
  <si>
    <t>147</t>
  </si>
  <si>
    <t>Ordering Practitioner</t>
  </si>
  <si>
    <t>This field identifies the practitioner who ordered the test request for the patient. The currently valid practitioner name must be provided in this field.   Please refer to the specification for more details.</t>
  </si>
  <si>
    <t>Order Callback Phone Number</t>
  </si>
  <si>
    <t>Order-placing systems should provide a callback telephone number for the benefit of order fillers to make order-related inquiries and to report an urgent test result or a status. Order filling systems may populate this field, but are not required to do so.  Please refer to the specification for more details.</t>
  </si>
  <si>
    <t>Referring Lab User-readable Specimen Identifier</t>
  </si>
  <si>
    <t>Referring Lab User-Readable Specimen Identifier</t>
  </si>
  <si>
    <t>For test requests referred to another laboratory, this field allows the referring laboratory to indicate the user-readable specimen identifier when the laboratory creates a reference order for a reference laboratory through OLIS. The reference laboratory can then retrieve this specimen identifier with the test request and simplify the process of matching reference test requests to specimens.  Please refer to the specification for more details.</t>
  </si>
  <si>
    <t>100806:B00012R</t>
  </si>
  <si>
    <t>Performing Lab User-readable Specimen Identifier</t>
  </si>
  <si>
    <t>Performing Lab User-Readable Specimen Identifier</t>
  </si>
  <si>
    <t>For test requests referred to another laboratory, this field allows a reference laboratory to indicate the user-readable specimen identifier that the reference laboratory has assigned to the specimen.  Please refer to the specification for more details.</t>
  </si>
  <si>
    <t>20060811.123456</t>
  </si>
  <si>
    <t>Test Request Status</t>
  </si>
  <si>
    <t>Indicates the status of the test request. For specific rules and more information, please refer to the specification for more details.</t>
  </si>
  <si>
    <t>HL7 v2 Table 0123 - Result Status</t>
  </si>
  <si>
    <t>This field pertains to messaging. In a messaging scenario, this field is not populated in an order (ORM) message. In an ORU message, this field is populated with a pointer to a result of a different test in the same order as required to support reporting.   Please refer to the specification for more details.</t>
  </si>
  <si>
    <t>271</t>
  </si>
  <si>
    <t>This field allows the date and time to be specified at the test-request level. For further details on business and implementation rules, please refer to the specification.</t>
  </si>
  <si>
    <t>31</t>
  </si>
  <si>
    <t>Identifies practitioners who are to be copied on this order/report. It is important to identify all cc’d practitioners so that each practitioner is aware who is copied, and to ensure that the report is available to each practitioner through the practitioner query. The list of Result Copies To practitioners must be the same on all test requests in an order.  For business rules, implementation and support guidance, please refer to the specification.</t>
  </si>
  <si>
    <t>Parent</t>
  </si>
  <si>
    <t>Not populated in the ORM message.  In the ORU message, this field is populated with a pointer to a different test in the same order when appropriate in conjunction with OBR.26 Parent Result.  The reporting laboratory may amend the value in this field regardless of whether a result has been recorded for the test request.  Please refer to the specification for more details.</t>
  </si>
  <si>
    <t>573</t>
  </si>
  <si>
    <t>Number of Sample Containers</t>
  </si>
  <si>
    <t>If relevant, this field contains the number of sample containers used to collect specimens from the patient.    Please refer to the specification for more details.</t>
  </si>
  <si>
    <t>Collector’s Comment</t>
  </si>
  <si>
    <t>If applicable, provides any additional comments related to the specimen.  Please refer to the specification for more details.</t>
  </si>
  <si>
    <t>201</t>
  </si>
  <si>
    <t>Test Request Placer</t>
  </si>
  <si>
    <t>This field must be populated in every test request of every ORM message, indicating the organization that notified OLIS of the test request or an amendment to the test request. This field must also be populated in every net-new test request in an ORU message. In this case it must match the MSH.3 value. Conversely, this field need not be populated when the test request is being amended or a laboratory is only reporting test results against a test request that already exists in OLIS. The test request placer is a write-once field that is recorded in OLIS when the test request is created and all subsequently submitted values are ignored. Examples: Hospital County Hospital^^^^^&amp;2.16.840.1.113883.3.59.3:1234&amp;ISO SCC Phlebotomy Inc.^^^^^&amp;2.16.840.1.113883.3.59.2:3999&amp;ISO Laboratory Somelab Inc.^^^^^&amp;2.16.840.1.113883.3.59.1:5999&amp;ISO Practitioner’s EMR Springfield Family Health Team^^^^^&amp;2.16.840.1.113883.3.239.14:AZ123&amp;ISO</t>
  </si>
  <si>
    <t>Specimen Collector</t>
  </si>
  <si>
    <t>This field must be populated by the external application (specimen informant) when it records or amends specimen information against the test request in OLIS. This field must be empty if OBR.7 Observation Date/Time is empty. This field indicate the organization (specimen collection centre, laboratory, or hospital) that collected the specimen. Please refer to the specification for more details.</t>
  </si>
  <si>
    <t xml:space="preserve">Health Care Provider </t>
  </si>
  <si>
    <t>Reporting Laboratory</t>
  </si>
  <si>
    <t>This field must be populated by the external application (test result informant) that records test result information against the test request in OLIS.   Please refer to the specification for more details.</t>
  </si>
  <si>
    <t>Reporting Laboratory Address</t>
  </si>
  <si>
    <t>This field must be populated by the external application (test result informant) that records test result information against the test request in OLIS. Once a value has been established in this field, it cannot be changed by subsequent messages.  Refer to the specification for further details.</t>
  </si>
  <si>
    <t>Performing Laboratory</t>
  </si>
  <si>
    <t>This field must be populated by the external application to identify the laboratory that performed the analysis. The reporting lab may amend the test request to change the identity of the performing laboratory if necessary. Please refer to the specification for further details.</t>
  </si>
  <si>
    <t>Performing Laboratory Address</t>
  </si>
  <si>
    <t>This field must be populated by the external application (test result informant) that records test result information against the test request in OLIS. Once a value has been established in this field, it cannot be changed by subsequent messages unless it is sent by the reporting laboratory.  Please refer to the specification for more details.</t>
  </si>
  <si>
    <t>Destination Laboratory</t>
  </si>
  <si>
    <t>This field is provided to allow a test request to be referred or redirected from a referring laboratory to a reference laboratory. It is acceptable to leave this field empty for reports that are not referrals. The laboratory that refers out the test request can identify the reference laboratory in this field.  Please refer to the specification for more details.</t>
  </si>
  <si>
    <t>Reportable Test Indicator</t>
  </si>
  <si>
    <t>This field allows the laboratory to identify a test that is reportable to: Public Health according to the Specification of Reportable Diseases, Ontario Regulation 559/91 to the Health Protection and Promotion Act. Laboratories are required to populate this field appropriately to ensure that reportable laboratory findings are available to Public Health and Cancer Care Ontario. OLIS provides a query interface for Public Health and Cancer Care Ontario to retrieve laboratory information that has been tagged in this field. Indicate “PH2” if the test result is to be reported to Public Health. Indicate “CCO” if the test request and test result is reportable to Cancer Care Ontario. Once a test request has been flagged as reportable to one or more organizations, the reportable test indicator cannot be removed. This approach ensures that updates or corrections to laboratory information are communicated to the appropriate organization. For example, if a laboratory inadvertently reports a false-positive result that is reportable to Public Health, it can correct the result with the assurance that Public Health will be notified that the correct result is negative. If different test requests are used to report culture and sensitivity information that is reportable to Public Health, ensure that both test requests are identified as reportable to Public Health in this field.</t>
  </si>
  <si>
    <t>CCO</t>
  </si>
  <si>
    <t>eHealth Ontario Table 9906 -Reportable Test Indicator</t>
  </si>
  <si>
    <t>Referred Test Indicator</t>
  </si>
  <si>
    <t>Laboratories must populate this field with either a 'Y' or a 'D' when creating a reference order in OLIS depending on the scenario that applies to them.   Please refer to the specification for more details.</t>
  </si>
  <si>
    <t>Indicates a valid code from the ICD-10-CA Standard. The ICD-10-CA Diagnosis Code Short Description must appear in the description component.</t>
  </si>
  <si>
    <t>E109^Type 1 DM no (mention of) comp^ICD10CA</t>
  </si>
  <si>
    <t>ICD-10-CA</t>
  </si>
  <si>
    <t>ICD-10-CA Standard</t>
  </si>
  <si>
    <t>This applies to test results: this field must contain a value that identifies a result type in the OLIS Test Result Nomenclature. If this segment contains ancillary order information from an order-placing system (e.g., a patient observation such as height or weight), this field must contain a value that identifies the observation as an item in the LOINC nomenclature.  Please refer to the specification for more details.</t>
  </si>
  <si>
    <t>3141-9^BODY WEIGHT:MASS:PT:\S\PATIENT:QN:MEASURED^LN</t>
  </si>
  <si>
    <t>This field contains the actual observation.  For further details on other related fields and other related parameters, please refer to the specification.</t>
  </si>
  <si>
    <t>3092008^Staphylococcus aureus(organism)^HL79905</t>
  </si>
  <si>
    <t>If applicable, provides the normal range of values associated with the OBX.3 Observation Identifier. To promote consistent representation of clinical data on laboratory reports, reference range information must appear in this field unless reference range information exceeds the length of the field, in which case the reference range information must appear in a test result note. Please refer to the specification for more details.</t>
  </si>
  <si>
    <t>136-144</t>
  </si>
  <si>
    <t>Abnormal flags</t>
  </si>
  <si>
    <t>If applicable, classifies the normalcy of the observation in OBX.5 Observation Value. This field may also be used to indicate the susceptibility of a microorganism described in the parent result to the anti-infective agent listed in OBX.3 Observation Identifier.  Please refer to the specification for more details.</t>
  </si>
  <si>
    <t>HL7 v2 Table 0078 -Abnormal Flags</t>
  </si>
  <si>
    <t>Nature of Abnormal Test</t>
  </si>
  <si>
    <t>If applicable, qualifies the classification of the reference range according to age, sex, and/or race.  This field should be empty if "Abnormal Flags" field is empty.</t>
  </si>
  <si>
    <t>HL7 v2 Table 0080 -Nature of Abnormal Testing</t>
  </si>
  <si>
    <t>This field must be empty when a laboratory reports a test result.  Please refer to the specification for more details.</t>
  </si>
  <si>
    <t>Observation Method</t>
  </si>
  <si>
    <t>Note that although this is identified as a CE datatype, OLIS uses only the second component to support transmission of free-form text describing the observation method. If applicable, indicates the method or procedure by which an observation was obtained when the sending system wishes to distinguish among one measurement obtained by different methods and the distinction is not indicated by the OBX.3 Observation Identifier.  Please refer to the specification for more details.</t>
  </si>
  <si>
    <t>Test Result Release Date/Time</t>
  </si>
  <si>
    <t>When this segment follows a test result OBX, indicates the date and time that the Test Result was released by the Reporting Laboratory. In OLIS, a test result or observation is uniquely identified within a test request by Observation Identifier (OBX.3), Observation Sub-ID (OBX.4), and Test Result Release Date/Time (ZBX.1).   Please refer to the specification for more details.</t>
  </si>
  <si>
    <t>20051231235959-0500</t>
  </si>
  <si>
    <t>Intervention</t>
  </si>
  <si>
    <t>Test Result Sort Key</t>
  </si>
  <si>
    <t>This field allows laboratories to suggest the sequence of test results within a single test request to simplify the display of the patient report by other external systems (e.g., a practitioner’s electronic medical record system). Most LIS systems contain sorting information in their test dictionaries that can be used to populate this field.  Please refer to the specification for more details.</t>
  </si>
  <si>
    <t>15</t>
  </si>
  <si>
    <t>AA.CHEM.0001.001</t>
  </si>
  <si>
    <t>Contains a value assigned by the order-placing organization that uniquely identifies the test request among all test requests in OLIS. Once a value has been established in this field, it cannot be changed by subsequent messages.  Please refer to the specification for more details.</t>
  </si>
  <si>
    <t>288</t>
  </si>
  <si>
    <t>This field is not populated in an order (ORM) message. In a result (ORU) message, this field must contain a value assigned by the order-filling organization that uniquely identifies this test request among all test requests in OLIS. Once a value has been established in this field, it cannot be changed by subsequent messages. In a query result (ERP) message from OLIS, this field will be populated if the test request has any test results.  Please refer to the specification for more details.</t>
  </si>
  <si>
    <t>Referring Lab Specimen Bar Code Number</t>
  </si>
  <si>
    <t>For test requests referred to another laboratory, this field allows the referring laboratory to indicate a bar code number that it has assigned to a specimen when this number differs from the user-readable specimen identifier indicated in the Referring Lab User-readable Specimen Identifier.  Please refer to the specification for more details.</t>
  </si>
  <si>
    <t>015487</t>
  </si>
  <si>
    <t>Point-of-care Test Identifier</t>
  </si>
  <si>
    <t>Point-of-Care Test Identifier</t>
  </si>
  <si>
    <t>The identity of a point-of-care test.  The reporting laboratory may amend the value in this field regardless of whether a result has been recorded for the test request.  Please refer to the specification for more details.</t>
  </si>
  <si>
    <t>PORT</t>
  </si>
  <si>
    <t>HL7 v2 Table 0124 -Transportation Mode</t>
  </si>
  <si>
    <t>Test Request Blocking Indicator</t>
  </si>
  <si>
    <t>This field is normally left blank.   If this field is populated, the value “Y” indicates that the access to Test Request and its Test Results must be restricted to the practitioners named on the order. It is not presently possible to remove the test request blocking indicator once it has been set.</t>
  </si>
  <si>
    <t>Test Request Sort Key</t>
  </si>
  <si>
    <t>This field allows laboratories to suggest the sequence of test requests within a single order to organize the display of the patient report by other external systems (e.g., a practitioner’s electronic medical record system).  For further information and business rules, please refer to the specification for more details.</t>
  </si>
  <si>
    <t>AA.CHEM.0001</t>
  </si>
  <si>
    <t>Account ID</t>
  </si>
  <si>
    <t>Account Identifier</t>
  </si>
  <si>
    <t>This field must be populated to indicate the financial system that charges are to be invoiced to for the requested service; the payer for the tests requested.  Please refer to the specification for more details.</t>
  </si>
  <si>
    <t>MOHLTC</t>
  </si>
  <si>
    <t>eHealth Ontario Table 9904 -Payor Code</t>
  </si>
  <si>
    <t>Date/Time of Transaction</t>
  </si>
  <si>
    <t>Populate this field with the date and time of the event that initiated the current transaction as reflected in ORC.1 Order Control Code. ORC.9 is a required field for ORU messages (in terms of the OLIS application rules), but has essentially no significance for ORU messages. This is not the same as MSH.7 Date/Time of Message.</t>
  </si>
  <si>
    <t>20060810145200-0400</t>
  </si>
  <si>
    <t>Full Replace Amendment</t>
  </si>
  <si>
    <t>Laboratories must populate this field with a “Y” when fully replacing a report in OLIS.</t>
  </si>
  <si>
    <t>The Universal ID Type component should be populated with “ISO”. The OID “2.16.840.1.113883.3.239.14” identifies an instance type of an electronic medical record (EMR) system.</t>
  </si>
  <si>
    <t>“^2.16.840.1.113883.3.239.14:AZ123^ISO</t>
  </si>
  <si>
    <t>ISO</t>
  </si>
  <si>
    <t>Vendor/Product ID (Sending Facility)</t>
  </si>
  <si>
    <t>Sending Facility Vendor/Product Identifier</t>
  </si>
  <si>
    <t>In inbound messages to OLIS, always populate this field with the Conformance Test ID assigned to the external system exactly as provided by eHealth Ontario, e.g., “SampleConformanceID1”.</t>
  </si>
  <si>
    <t>SampleConformanceID1</t>
  </si>
  <si>
    <t>Receiving Application</t>
  </si>
  <si>
    <t>On inbound messages to OLIS, always populate this field with the static value “^OLIS^X500” (ER7-syntax example).
In outbound messages from OLIS, this field will contain the application identified in the MSH.3 Sending Application field of the inbound message.</t>
  </si>
  <si>
    <t>^OLIS^X500</t>
  </si>
  <si>
    <t>Date/Time of Message</t>
  </si>
  <si>
    <t>Always populate this field with the date and time that the message was created, including the universal coordinated time (UTC) offset, e.g., “20061231235959-0500” represents one second before midnight in the Eastern Standard Time zone.</t>
  </si>
  <si>
    <t>Message Type</t>
  </si>
  <si>
    <t>This field identifies the type of the message, and therefore determines the structure of the remainder of the message following the MSH segment. The following table identifies the types of messages supported by OLIS on incoming (initiating) and outgoing (acknowledgment) messages.</t>
  </si>
  <si>
    <t>HL7 v2 tables 0076 (Message Type), 0003 (Event Type), 0354 (Message Structure)</t>
  </si>
  <si>
    <t>Message Control Identifier</t>
  </si>
  <si>
    <t>Populate this field with an identifier that uniquely identifies the message among all messages sent to OLIS by the external system. OLIS echoes this value in the MSA segment of the acknowledgment message so that the acknowledgment message clearly identifies which inbound message is being acknowledged.
Any approach to creating a legal, unique identifier may be used. Often the current date and a serial number are combined produce a unique Message Control ID, e.g., “20061231-000001”. Alternatively, a globally unique identifier (GUID) may be generated for each message, e.g., “018fd1f1-c544-404f-b228-5dbdfa76a962”.</t>
  </si>
  <si>
    <t>20061231-000001</t>
  </si>
  <si>
    <t>Processing ID</t>
  </si>
  <si>
    <t>Processing Identifier</t>
  </si>
  <si>
    <t>The processing ID indicates whether the message is intended for the OLIS production, conformance test, self-test, or training environment.</t>
  </si>
  <si>
    <t>HL7 v2 table 0103 - Processing ID</t>
  </si>
  <si>
    <t>Version ID</t>
  </si>
  <si>
    <t>Version Identifier</t>
  </si>
  <si>
    <t>Always populate this field with the static value “2.3.1”.</t>
  </si>
  <si>
    <t>2.3.1</t>
  </si>
  <si>
    <t>HL7 v2 Table 0104 - VersionID</t>
  </si>
  <si>
    <t>Character Set</t>
  </si>
  <si>
    <t>Always populate this field with the static value “8859/1”. OLIS supports the displayable characters from the ISO-8859-1 (Latin1) character set. ISO-8859-1 is an extension to the ASCII character set that includes the necessary characters to display French-language text.</t>
  </si>
  <si>
    <t>8859/1</t>
  </si>
  <si>
    <t>HL7 v2 Table 0211 - Character Set</t>
  </si>
  <si>
    <t>Error Code and Location</t>
  </si>
  <si>
    <t>OLIS will indicate nature of the error, warning, or information message, as well as the relevant location in the initiating message where possible. The content of the text component may contain instance-specific elements of information, denoted by C#-style substitution placeholders (e.g., {0}).</t>
  </si>
  <si>
    <t>ORC^1^1^103&amp;The identifier or code ‘ABC’ is not a valid value&amp;HL70357</t>
  </si>
  <si>
    <t>Aknowledgement Code</t>
  </si>
  <si>
    <t>OLIS will populate this field with AA, AR, or AE.
Note that  AA is the only acknowledgement code that indicates that the message has been accepted by OLIS. A value of AR or AE means that the message contents have not been accepted by OLIS. Refer to the ERR segment for details. 
Note that warnings may be returned in the ERR segment regardless of the value returned in MSA.1.</t>
  </si>
  <si>
    <t>AA</t>
  </si>
  <si>
    <t>HL7 v2 Table 0008 - Aknowledgement Code</t>
  </si>
  <si>
    <t>Continuation Pointer</t>
  </si>
  <si>
    <t>OLIS will populate this field with a continuation pointer that the external system may use to retrieve further results from the query result set.</t>
  </si>
  <si>
    <t>180</t>
  </si>
  <si>
    <t>Query Tag</t>
  </si>
  <si>
    <t>OLIS will return the query tag submitted by the external system in SPR.1 Query Tag to allow the external system to match response messages to the originating query message. This data element is a required field in both the QAK and SPR segments.</t>
  </si>
  <si>
    <t>Query Response Status</t>
  </si>
  <si>
    <t>This field indicates whether the result set is present (return value “OK”), empty (return value “NF”) or whether an error occurred (return value “AE” or “AR”).</t>
  </si>
  <si>
    <t>OK</t>
  </si>
  <si>
    <t>HL7 v2 Table 0208 - Query Response Status</t>
  </si>
  <si>
    <t>OLIS will populate this field with the value “R09” for queries Z01-Z08, inclusive.</t>
  </si>
  <si>
    <t>R08</t>
  </si>
  <si>
    <t>HL7 v2 Table 0003 - Event Identifier</t>
  </si>
  <si>
    <t>Test Request Replace Amendment</t>
  </si>
  <si>
    <t>Laboratories must populate this field with a “Y” when replacing test request(s) and associated child test request(s) and result(s) in OLIS. The field cannot be used in conjunction with Full Replace Amendment (ZBR.13) and must only be used for Microbiology modality.</t>
  </si>
  <si>
    <t>In OLIS, a test result or observation is uniquely identified within a test request by Observation Identifier (OBX.3), Observation Sub-ID (OBX.4), and Test Result Release Date/Time (ZBX.1).</t>
  </si>
  <si>
    <t>When the observation in OBX.5 Observation Value is a scalar value, this field describes the units of measure in SI or SI-derived units as per the ISO+ approach. Please also refer to section 13.2.1 in Table 99 Medical Laboratory Commonly Used Units of Measure in the specification.</t>
  </si>
  <si>
    <t>mmol/L</t>
  </si>
  <si>
    <t>HL7 ISO+</t>
  </si>
  <si>
    <t>A value of “Z” indicates that the OBX segment contains ancillary order information submitted by an order-placing system. All other values indicate that the OBX contains report information submitted by a laboratory.
Note that some laboratories are not fully conformant with this specification in supporting the “N”, “W”, and “X” codes, and may instead indicate an OBX.11 value of “C”, “F”, or “P” with an explanation for why a test was not performed in lieu of a test result by submitting text in the OBX.5 Observation Value field, e.g., “specimen container damaged”.</t>
  </si>
  <si>
    <t>z</t>
  </si>
  <si>
    <t>HL7 v2 Table 0085 -Observation Result Status Codes Interpretation</t>
  </si>
  <si>
    <t>Input Parameter List</t>
  </si>
  <si>
    <t>OLIS will echo the Input Parameter List from the SPR.4 Input Parameter List field in the query message.</t>
  </si>
  <si>
    <t>InitiatingPerson Local Identifier</t>
  </si>
  <si>
    <t>Initiating Person Local Identifier</t>
  </si>
  <si>
    <t>Populate this field with a unique identifier that is associated with the user at the local site. This field is always required, as it serves to uniquely identify an individual who may share the same name as another person at the local site. Identifiers that may be assigned to different individuals over time (e.g., email addresses) are not good candidates for this field, as the identity of the individual in the audit trail may be uncertain.</t>
  </si>
  <si>
    <t>255</t>
  </si>
  <si>
    <t>Jeveryman</t>
  </si>
  <si>
    <t>InitiatingPerson Full Name</t>
  </si>
  <si>
    <t>Initiating Person Full Name</t>
  </si>
  <si>
    <t>Populate this field with the full name of the person who initiates the query. The person’s name must be expressed as clearly as possible, with given names preceding the surname. Initials and other abbreviations should be avoided, as these pose the risk of rendering the person’s identity uncertain.</t>
  </si>
  <si>
    <t>John Henry Everyman</t>
  </si>
  <si>
    <t>Order Control Code</t>
  </si>
  <si>
    <t>This field is populated only in ORM and ORR messages. It is not populated in ORU and ERP messages. The order control code must be “NW” on all test requests when an order is created in OLIS. The “NW” order control code must not be specified on any test request when amending an existing order. The “RO” order control code must be used to add test requests to an existing order. The “RO”, “XO”, and “CA” order control codes may be used in any combination to amend an existing order in OLIS.</t>
  </si>
  <si>
    <t>NW</t>
  </si>
  <si>
    <t>HL7 v2 Table 0119 - Order Control Codes</t>
  </si>
  <si>
    <t>Personal Health</t>
  </si>
  <si>
    <t>IdentifiedPerson MultipleBirthInd</t>
  </si>
  <si>
    <t>Multiple Birth Indicator</t>
  </si>
  <si>
    <t>An indication as to whether the client is part of a multiple birth.</t>
  </si>
  <si>
    <t>eHealth PCR HL7 v3 implementation Guide v0102</t>
  </si>
  <si>
    <t>https://ehealthontario.on.ca/en/standards/provincial-client-registry-standards-release-2-r2</t>
  </si>
  <si>
    <t>IdentifiedPerson MultipleBirthOrderNumber</t>
  </si>
  <si>
    <t>Multiple Birth Order Number</t>
  </si>
  <si>
    <t>Number representing the chronological order of sibling births for a client.</t>
  </si>
  <si>
    <t>PreferenceInd</t>
  </si>
  <si>
    <t>Preferred Language</t>
  </si>
  <si>
    <t>Indicates the preferred language for all communications.</t>
  </si>
  <si>
    <t>Eng</t>
  </si>
  <si>
    <t>Human Language</t>
  </si>
  <si>
    <t>ISO/Pan-Canadian</t>
  </si>
  <si>
    <t>Patient ID</t>
  </si>
  <si>
    <t>This identification attribute supports capture of a healthcare identifier specific to the client. This identifier may be assigned jurisdictionally or by care facility.</t>
  </si>
  <si>
    <t>Status Code</t>
  </si>
  <si>
    <t xml:space="preserve">Indicates the status of the Client role (e.g. Active). Is associated with the patient identifier, e.g. HCN. </t>
  </si>
  <si>
    <t>Active</t>
  </si>
  <si>
    <t>RoleStatus</t>
  </si>
  <si>
    <t>IdentifiedPerson Name</t>
  </si>
  <si>
    <t>Name</t>
  </si>
  <si>
    <t>John Smith</t>
  </si>
  <si>
    <t>IdentifiedPerson Telecom</t>
  </si>
  <si>
    <t>Telecom</t>
  </si>
  <si>
    <t>Patient telephone number</t>
  </si>
  <si>
    <t>home@mail.com</t>
  </si>
  <si>
    <t>IdentifiedPerson AdministrativeGenderCode</t>
  </si>
  <si>
    <t>Identified Person Administrative Gender Code</t>
  </si>
  <si>
    <t>Identified Person birthDate</t>
  </si>
  <si>
    <t>Identified Person Birth Time</t>
  </si>
  <si>
    <t>Date of birth</t>
  </si>
  <si>
    <t>1972-01-01</t>
  </si>
  <si>
    <t>Identified Person deceasedTime</t>
  </si>
  <si>
    <t>Identified Person Deceased Time</t>
  </si>
  <si>
    <t>Death indicator Time</t>
  </si>
  <si>
    <t>20130815</t>
  </si>
  <si>
    <t>Consists of three possible addresses for the patient (Home, Mailing and Temporary).
Sequence: Address 1 ~ Address 2 ~ Address 3
Data will be processed in sequence, only as data is present in the repeating fields. For instance, for “Address1 ~ Address2 ~ Address3”, if Address2 is blank, Address3 will not be processed.
This field only applies for Canadian and US countries; otherwise, leave the entire field blank.</t>
  </si>
  <si>
    <t>Address Line 1 of 2. 
If component is blank, leave the entire field blank.</t>
  </si>
  <si>
    <t>1 Speed Lane</t>
  </si>
  <si>
    <t>Patient Address - Other Designation (Address Line 2)</t>
  </si>
  <si>
    <t>Address Line 2 of 2.  
If component is blank, leave the entire field blank.</t>
  </si>
  <si>
    <t>APT.1</t>
  </si>
  <si>
    <t>Table 008 - State or Province</t>
  </si>
  <si>
    <t>CAN Format: A9A9A9 (no spaces)
USA Format: 99999 or 99999-9999</t>
  </si>
  <si>
    <t>Table 009 - Country Description</t>
  </si>
  <si>
    <t>Table 010 - Address Type</t>
  </si>
  <si>
    <t>Identifies languages used by the client for the purpose of communications</t>
  </si>
  <si>
    <t>EffectiveTime</t>
  </si>
  <si>
    <t>Effective Time</t>
  </si>
  <si>
    <t>An interval of time specifying the period during which this record in a client registry is in effect, if such time limit is applicable and known</t>
  </si>
  <si>
    <t>ConfidentialityIndicator</t>
  </si>
  <si>
    <t>Patient Confidentiality Indicator</t>
  </si>
  <si>
    <t>TRUE</t>
  </si>
  <si>
    <t>x_VeryBasicConfidentialityKind</t>
  </si>
  <si>
    <t>IdentifiedPerson DeceasedIndividual</t>
  </si>
  <si>
    <t>Deceased Individual</t>
  </si>
  <si>
    <t>Death indicator</t>
  </si>
  <si>
    <t>Operator Identifier</t>
  </si>
  <si>
    <t>Operator ID is used for audit purposes.  For this field, at a minimum, include the Hospital User ID that triggered or generated the message.</t>
  </si>
  <si>
    <t>128</t>
  </si>
  <si>
    <t>NPY^^^^^^^^CHM^^^^EI^OHHI</t>
  </si>
  <si>
    <t>HL7 v2.4</t>
  </si>
  <si>
    <t>Hl7 v3</t>
  </si>
  <si>
    <t>Event Facility</t>
  </si>
  <si>
    <t>The specific event facility name.</t>
  </si>
  <si>
    <t>80</t>
  </si>
  <si>
    <t>Patient ID values set in sequence depending on the eHealth Ontario assigned implementation model per the guidance below. Please see specification for additional guidance.</t>
  </si>
  <si>
    <t>CORPID0001^^^CHM^FI~MRN0005^^^OHHI^PI~1234567890^VC^^CANON^HC</t>
  </si>
  <si>
    <t>Represents pre-translated message types</t>
  </si>
  <si>
    <t>A01</t>
  </si>
  <si>
    <t>HL7 v2 Table 0003 - Event Type Code</t>
  </si>
  <si>
    <t>Recorded Date/Time</t>
  </si>
  <si>
    <t>The date time the event was recorded. SHALL be populated with the date and time that the Trigger Event occurred.</t>
  </si>
  <si>
    <t>Date/time</t>
  </si>
  <si>
    <t>12</t>
  </si>
  <si>
    <t>201704272359</t>
  </si>
  <si>
    <t>Event Occurred</t>
  </si>
  <si>
    <t>Indicates if the event occurred.</t>
  </si>
  <si>
    <t>This field indicates whether the result set is present.</t>
  </si>
  <si>
    <t>PCR IHE PIX PDQ HL7 v2 Implementation Guide v1.5</t>
  </si>
  <si>
    <t>IHE (PIX/PDQ)</t>
  </si>
  <si>
    <t>The Query message shall use this field, Person Identifier, to convey a single Patient ID uniquely identifying the patient within a given Patient Identification Domain (e.g. hospital MRN, OHIP).  The Patient Identifier Cross-reference Consumer Actor shall provide the patient identifier in the ID component (first component) of the QPD-3 field (QPD-3.1) in the message.  See the specification for further details</t>
  </si>
  <si>
    <t>Q231235421946</t>
  </si>
  <si>
    <t>Demographic Fields</t>
  </si>
  <si>
    <t>Demographics</t>
  </si>
  <si>
    <t>Demographics Fields consists of one or more repetitions, each of which contains two components that together contain the name and value of a distinct parameter to the query.  The patient demographics consumer, and supplier will support specific fields that will be queried for and responded to. For further complete details, please refer to the PCR IHE HL7 v2 specification.</t>
  </si>
  <si>
    <t>@PID.5.1.1^SIMPSON~@PID.5.2^HOMER~@PID.5.7^L~@PID.7.1^19790401~@PID.8.1^M</t>
  </si>
  <si>
    <t>This field contains the list of identifiers (one or more) used by the healthcare facility to uniquely identify a patient (e.g., medical record number, health number, alternative identifier, EMPI entity ID, Member ID).</t>
  </si>
  <si>
    <t>CORPID0001^^^&amp;2.16.840.1.113883.3.239.19.6&amp;ISO~MRN0005^^^&amp;2.16.840.1.113883.3.239.18.15&amp;ISO~1234567890^^^&amp;2.16.840.1.113883.4.59&amp;ISO</t>
  </si>
  <si>
    <t>This field contains the names of the patient.  The primary or legal name of the patient is reported first. Therefore, the name type code in this field for the first name returned shall be “L - Legal”. Repetition of this field is allowed for representing the same name in different character sets.</t>
  </si>
  <si>
    <t>SIMPSON^HOMER^J^^^^L</t>
  </si>
  <si>
    <t>This field contains the family name under which the mother was born (i.e., before marriage). It is used to distinguish between patients with the same last name. Note: As per current Privacy Policy Mother's Maiden Name information will be masked in the response message.</t>
  </si>
  <si>
    <t>This field contains the responded patients date of birth.</t>
  </si>
  <si>
    <t>19740131</t>
  </si>
  <si>
    <t>Sex</t>
  </si>
  <si>
    <t>This field contains the patient’s sex.  Refer to User-defined Table 0001 - Administrative Sex for suggested values.</t>
  </si>
  <si>
    <t>Patient address</t>
  </si>
  <si>
    <t>This field contains the mailing address of the patient.  Address type codes are defined by HL7 Table 0190 - Address Type in the specification.  Multiple addresses for the same person may be sent in the following sequence: The primary mailing address must be sent first in the sequence (for backward compatibility); if the mailing address is not sent, then a repeat delimiter must be sent in the first sequence.</t>
  </si>
  <si>
    <t>742 EVERGREEN TERRACE^^SPRINGFIELD^CA-ON^NOL1J1^CAN^H</t>
  </si>
  <si>
    <t>777 Bay St</t>
  </si>
  <si>
    <t>CA-ON</t>
  </si>
  <si>
    <t>M5W 7E6</t>
  </si>
  <si>
    <t>Phone Number - Home</t>
  </si>
  <si>
    <t>Phone Number Home</t>
  </si>
  <si>
    <t>This field contains the patient’s personal phone numbers.  All personal phone numbers for the patient are sent in the following sequence.  The first sequence is considered the primary number (for backward compatibility).  If the primary number is not sent, then a repeat delimiter is sent in the first sequence.  Refer to HL7 Table 0201 - Telecommunication Use Code for valid values.</t>
  </si>
  <si>
    <t>This fields contains the responded patients primary language.</t>
  </si>
  <si>
    <t>HL7 v.2</t>
  </si>
  <si>
    <t>This field indicates whether the patient was part of a multiple birth</t>
  </si>
  <si>
    <t>Birth Order</t>
  </si>
  <si>
    <t>When patient was part of a multiple birth, a value (number) indicating the patient's birth order is entered in this field.</t>
  </si>
  <si>
    <t>Responded Patient's death indicator.</t>
  </si>
  <si>
    <t>Segment ID</t>
  </si>
  <si>
    <t>Segment Identifier</t>
  </si>
  <si>
    <t>This field will always be a three letter static value depending on the segment, e.g. "QPD", "QRI", "ERR", "QPD","RCP" and "MSA".</t>
  </si>
  <si>
    <t>QPD</t>
  </si>
  <si>
    <t>Message Query Name</t>
  </si>
  <si>
    <t>This field stores and indicates "IHE PIX Query" as the Message Query Name.</t>
  </si>
  <si>
    <t>IHE PIX Query</t>
  </si>
  <si>
    <t>SHALL be populated with the query tag received in QPD.2 to allow the external system to match response messages to the originating query message. SHALL be valued by the initiating system to identify the query.</t>
  </si>
  <si>
    <t>RVCTT4</t>
  </si>
  <si>
    <t>This field identifies  the organization that assigned the identifier. For instance, if this identifier is an MRN from a specific hospital, this field will be the MRN root OID for that hospital.</t>
  </si>
  <si>
    <t>&amp;2.16.840.1.113883.3.239.19.6&amp;ISO</t>
  </si>
  <si>
    <t>Query Priority</t>
  </si>
  <si>
    <t>This field shall always contain "I", signifying that the response to the query is to be returned in 'Immediate' mode.</t>
  </si>
  <si>
    <t>Acknowledgement Code</t>
  </si>
  <si>
    <t>Provincial Client Registry will populate this field with AA or AE. Note that AA is the only acknowledgement code that indicates that the message has been accepted. A value AE means that the message contents have not been accepted. Refer to the ERR segment for details.</t>
  </si>
  <si>
    <t>HL7 v2 Table 0008 - Acknowledgement Code</t>
  </si>
  <si>
    <t>Provincial Client Registry will populate this field with the value from MSH.10 Message Control ID of the QBP^Q23 message sent by the initiating system.</t>
  </si>
  <si>
    <t>HL7 Error Code</t>
  </si>
  <si>
    <t>Identifies the HL7 (communications) error code. Refer to HL7 Table 0357 – Message Error Condition Codes for valid values in the specification document</t>
  </si>
  <si>
    <t>705</t>
  </si>
  <si>
    <t>NS200^UNSUPPORTED MESSAGE TYPE</t>
  </si>
  <si>
    <t>HL7 v2 Table 0357 - Message Error Condition Codes</t>
  </si>
  <si>
    <t>Severity</t>
  </si>
  <si>
    <t>Identifies the severity of an application error. Determining if something is Error, Warning or Information is intrinsic to how an application handles the content. Refer to HL7 Table 0516 - Error severity for valid values (see specification.) If ERR-3 has a value of "0", ERR-4 will have a value of "I".</t>
  </si>
  <si>
    <t>HL7 v2 Table 0512 - Error Severity</t>
  </si>
  <si>
    <t>Application error code</t>
  </si>
  <si>
    <t>Application Error Code</t>
  </si>
  <si>
    <t>Application specific code identifying the specific error that occurred. Refer to User-Defined Table 0533 – Application Error Code for suggested values.</t>
  </si>
  <si>
    <t>BUS</t>
  </si>
  <si>
    <t>HL7 v2 Table 0533 - Application Error Codes</t>
  </si>
  <si>
    <t>User Message</t>
  </si>
  <si>
    <t>The text message to be displayed to the application user.</t>
  </si>
  <si>
    <t>SOAP FAULT: FROM BACKBONE: ENV:RECEIVER-INTERNAL ERROR (FROM SERVER)</t>
  </si>
  <si>
    <t>Candidate Confidence</t>
  </si>
  <si>
    <t>This field contains a numeric value indicating the match weight or confidence level associated with the record.
Example: |0.88| or |12.32|
One use of this optional field is in Patient Look-up transactions where the searching system employs a numeric algorithm for determining potential matches to patient/person look-ups.</t>
  </si>
  <si>
    <t>106</t>
  </si>
  <si>
    <t>Universal ID</t>
  </si>
  <si>
    <t>Universal Identifier</t>
  </si>
  <si>
    <t>The Universal ID compnent SHALL be populated with the appropriate OID provided by eHealth Ontario</t>
  </si>
  <si>
    <t>175</t>
  </si>
  <si>
    <t>2.16.840.1.113883.3.239.19.6</t>
  </si>
  <si>
    <t>OID3</t>
  </si>
  <si>
    <t>Universal ID Type</t>
  </si>
  <si>
    <t>Universal Identifier Type</t>
  </si>
  <si>
    <t>The Universal ID Type comonent SHALL be populated with the fixed value “ISO”</t>
  </si>
  <si>
    <t>HL7 v2 Table 0301 - Universal ID Type</t>
  </si>
  <si>
    <t>bundle(PCR-response).meta</t>
  </si>
  <si>
    <t>Bundle (PCR Response) Meta</t>
  </si>
  <si>
    <t>eHealth Ontario PCR FHIR iGuide v2.0.0</t>
  </si>
  <si>
    <t>bundle(PCR-response).meta.versionId</t>
  </si>
  <si>
    <t>Bundle (PCR Response) Meta Version ID</t>
  </si>
  <si>
    <t>Version specific identifier</t>
  </si>
  <si>
    <t>bundle(PCR-response).meta.lastUpdated</t>
  </si>
  <si>
    <t>Bundle (PCR Response) Meta Last Updated</t>
  </si>
  <si>
    <t>When the resource version last changed</t>
  </si>
  <si>
    <t>bundle(PCR-response).meta.profile</t>
  </si>
  <si>
    <t>Bundle (PCR Response) Meta Profile</t>
  </si>
  <si>
    <t>Profiles this resource claims to conform to</t>
  </si>
  <si>
    <t>bundle(PCR-response).type</t>
  </si>
  <si>
    <t>Bundle (PCR Response) Type</t>
  </si>
  <si>
    <t>Indicates the purpose of this bundle - how it was intended to be used.</t>
  </si>
  <si>
    <t>searchset</t>
  </si>
  <si>
    <t>HL7 FHIR | http://hl7.org/fhir/STU3/valueset-bundle-type.html</t>
  </si>
  <si>
    <t>bundle(PCR-response).total</t>
  </si>
  <si>
    <t>Bundle (PCR Response) Total</t>
  </si>
  <si>
    <t>If search, the total number of matches</t>
  </si>
  <si>
    <t>bundle(PCR-response).entry</t>
  </si>
  <si>
    <t>Bundle (PCR Response) Entry</t>
  </si>
  <si>
    <t>Entry in the bundle - will have a resource, or information</t>
  </si>
  <si>
    <t>bundle(PCR-response).entry.fullURL</t>
  </si>
  <si>
    <t>Bundle (PCR Response) Entry Full URL</t>
  </si>
  <si>
    <t>Absolute URL for resource (server address, or UUID/OID)</t>
  </si>
  <si>
    <t>bundle(PCR-response).entry.resource</t>
  </si>
  <si>
    <t>Bundle (PCR Response) Entry Resource</t>
  </si>
  <si>
    <t>bundle(PCR-response).entry.search</t>
  </si>
  <si>
    <t>Bundle (PCR Response) Entry Search</t>
  </si>
  <si>
    <t>Search related information</t>
  </si>
  <si>
    <t>bundle(PCR-response).entry.search.extension(match-grade)</t>
  </si>
  <si>
    <t>Bundle (PCR Response) Entry Search Extension Match Grade</t>
  </si>
  <si>
    <t>How likely this resource is to be a match</t>
  </si>
  <si>
    <t>bundle(PCR-response).entry.search.mode</t>
  </si>
  <si>
    <t>Bundle (PCR Response) Entry Search Mode</t>
  </si>
  <si>
    <t>Why this entry is in the result set - whether it's included as a match or because of an _include requirement.</t>
  </si>
  <si>
    <t>match</t>
  </si>
  <si>
    <t>search-entry-mode</t>
  </si>
  <si>
    <t>bundle(PCR-response).entry.search.score</t>
  </si>
  <si>
    <t>Bundle (PCR Response) Entry Search Score</t>
  </si>
  <si>
    <t>Search ranking (between 0 and 1). For Patient Search Bundle, this is fixed "1"</t>
  </si>
  <si>
    <t>bundle(PCR-response).entry.entry-patient</t>
  </si>
  <si>
    <t>Bundle (PCR Response) Entry Entry Patient</t>
  </si>
  <si>
    <t>bundle(PCR-response).entry.entry-patient.resource</t>
  </si>
  <si>
    <t>Bundle (PCR Response) Entry Entry Patient Resource</t>
  </si>
  <si>
    <t>Information about an individual or animal receiving health care services</t>
  </si>
  <si>
    <t>bundle(PCR-response).entry.entry-patient.search</t>
  </si>
  <si>
    <t>Bundle (PCR Response) Entry Entry Patient Search</t>
  </si>
  <si>
    <t>bundle(PCR-response).entry.entry-patient.search.extension(match-grade)</t>
  </si>
  <si>
    <t>Bundle (PCR Response) Entry Entry Patient Search Extension (Match Grade)</t>
  </si>
  <si>
    <t>bundle(PCR-response).entry.entry-patient.search.extension(match-grade).valueCode</t>
  </si>
  <si>
    <t>Bundle (PCR Response) Entry Entry Patient Search Extension (Match Grade) Value Code</t>
  </si>
  <si>
    <t>certain</t>
  </si>
  <si>
    <t>match-grade</t>
  </si>
  <si>
    <t>HL7 FHIR | http://hl7.org/fhir/STU3/valueset-match-grade.html</t>
  </si>
  <si>
    <t>bundle(PCR-response).entry.entry-patient.search.mode</t>
  </si>
  <si>
    <t>Bundle (PCR Response) Entry Entry Patient Search Mode</t>
  </si>
  <si>
    <t>include</t>
  </si>
  <si>
    <t>HL7 FHIR | http://hl7.org/fhir/STU3/valueset-search-entry-mode.html</t>
  </si>
  <si>
    <t>bundle(PCR-response).entry.entry-patient.search.score</t>
  </si>
  <si>
    <t>Bundle (PCR Response) Entry Entry Patient Search Score</t>
  </si>
  <si>
    <t>When searching, the server's search ranking score for the entry.</t>
  </si>
  <si>
    <t>bundle(PCR-response).entry.entry-operationOutcome</t>
  </si>
  <si>
    <t>Bundle (PCR Response) Entry Entry Operation Outcome</t>
  </si>
  <si>
    <t xml:space="preserve"> Alphanumeric</t>
  </si>
  <si>
    <t>bundle(PCR-response).entry.entry-operationOutcome.resource</t>
  </si>
  <si>
    <t>Bundle (PCR Response) Entry Entry Operation Outcome Resource</t>
  </si>
  <si>
    <t>Information about the success/failure of an action</t>
  </si>
  <si>
    <t>bundle(PCR-response).entry.entry-operationOutcome.search</t>
  </si>
  <si>
    <t xml:space="preserve">Bundle (PCR Response) Entry Entry Operation Outcome Search </t>
  </si>
  <si>
    <t>bundle(PCR-response).entry.entry-operationOutcome.search.mode</t>
  </si>
  <si>
    <t>Bundle (PCR Response) Entry Entry Operation Outcome Search Mode</t>
  </si>
  <si>
    <t>outcome</t>
  </si>
  <si>
    <t>patient(PCR-MatchRequest).id</t>
  </si>
  <si>
    <t>Patient (PCR Match Request) ID</t>
  </si>
  <si>
    <t>Logical id of this artifact. Contain the PCR enterprise client id</t>
  </si>
  <si>
    <t>patient(PCR-MatchRequest).meta</t>
  </si>
  <si>
    <t>Patient (PCR Match Request) Meta</t>
  </si>
  <si>
    <t>patient(PCR-MatchRequest).meta.versionID</t>
  </si>
  <si>
    <t>Patient (PCR Match Request) Meta Version ID</t>
  </si>
  <si>
    <t>patient(PCR-MatchRequest).meta.lastUpdated</t>
  </si>
  <si>
    <t>Patient (PCR Match Request) Meta Last Updated</t>
  </si>
  <si>
    <t>patient(PCR-MatchRequest).meta.profile</t>
  </si>
  <si>
    <t>Patient (PCR Match Request) Meta Profile</t>
  </si>
  <si>
    <t>patient(PCR-MatchRequest).meta.security</t>
  </si>
  <si>
    <t>Patient (PCR Match Request) Meta Security</t>
  </si>
  <si>
    <t>Security Labels applied to this resource</t>
  </si>
  <si>
    <t>U</t>
  </si>
  <si>
    <t>HL7 FHIR | http://hl7.org/fhir/STU3/valueset-security-labels.html</t>
  </si>
  <si>
    <t>patient(PCR-MatchRequest).meta.security.system</t>
  </si>
  <si>
    <t>Patient (PCR Match Request) Meta Security System</t>
  </si>
  <si>
    <t>patient(PCR-MatchRequest).meta.security.code</t>
  </si>
  <si>
    <t>Patient (PCR Match Request) Meta Security Code</t>
  </si>
  <si>
    <t>N|R</t>
  </si>
  <si>
    <t>patient(PCR-MatchRequest).meta.security.display</t>
  </si>
  <si>
    <t>Patient (PCR Match Request) Meta Security Display</t>
  </si>
  <si>
    <t>normal or restricted</t>
  </si>
  <si>
    <t>patient(PCR-MatchRequest).meta.tag</t>
  </si>
  <si>
    <t>Patient (PCR Match Request) Meta Tag</t>
  </si>
  <si>
    <t>Tags applied to this resource</t>
  </si>
  <si>
    <t>patient(PCR-MatchRequest).identifier</t>
  </si>
  <si>
    <t>Patient (PCR Match Request) Identifier</t>
  </si>
  <si>
    <t>An identifier for this patient</t>
  </si>
  <si>
    <t>patient(PCR-MatchRequest).identifier.use</t>
  </si>
  <si>
    <t>Patient (PCR Match Request) Identifier Use</t>
  </si>
  <si>
    <t>secondary</t>
  </si>
  <si>
    <t>identifier-use</t>
  </si>
  <si>
    <t>HL7 FHIR | http://hl7.org/fhir/STU3/valueset-identifier-use.html</t>
  </si>
  <si>
    <t>patient(PCR-MatchRequest).identifier.type</t>
  </si>
  <si>
    <t>Patient (PCR Match Request) Identifier Type</t>
  </si>
  <si>
    <t>Symbols defined by the system</t>
  </si>
  <si>
    <t>PatientIdentifierType</t>
  </si>
  <si>
    <t>eHealth Ontario | https://simplifier.net/ProvincialClientRegistry-Ontario-STU3/pcr-patient-identifier-type</t>
  </si>
  <si>
    <t>patient(PCR-MatchRequest).identifier.type.coding</t>
  </si>
  <si>
    <t>Patient (PCR Match Request) Identifier Type Coding</t>
  </si>
  <si>
    <t>patient(PCR-MatchRequest).identifier.type.coding.system</t>
  </si>
  <si>
    <t>Patient (PCR Match Request) Identifier Type Coding System</t>
  </si>
  <si>
    <t>patient(PCR-MatchRequest).identifier.type.coding.version</t>
  </si>
  <si>
    <t>Patient (PCR Match Request) Identifier Type Coding Version</t>
  </si>
  <si>
    <t>Version of the system - if relevant</t>
  </si>
  <si>
    <t>patient(PCR-MatchRequest).identifier.type.coding.code</t>
  </si>
  <si>
    <t>Patient (PCR Match Request) Identifier Type Coding Code</t>
  </si>
  <si>
    <t>JHN|MR|EID|ALT</t>
  </si>
  <si>
    <t>patient(PCR-MatchRequest).identifier.type.coding.display</t>
  </si>
  <si>
    <t>Patient (PCR Match Request) Identifier Type Coding Display</t>
  </si>
  <si>
    <t>patient(PCR-MatchRequest).identifier.type.coding.userSelected</t>
  </si>
  <si>
    <t>Patient (PCR Match Request) Identifier Type Coding User Selected</t>
  </si>
  <si>
    <t>If this coding was chosen directly by the user</t>
  </si>
  <si>
    <t>patient(PCR-MatchRequest).identifier.type.text</t>
  </si>
  <si>
    <t>Patient (PCR Match Request) Identifier Type Text</t>
  </si>
  <si>
    <t>patient(PCR-MatchRequest).identifier.system</t>
  </si>
  <si>
    <t>Patient (PCR Match Request) Identifier System</t>
  </si>
  <si>
    <t>patient(PCR-MatchRequest).identifier.value</t>
  </si>
  <si>
    <t>Patient (PCR Match Request) Identifier Value</t>
  </si>
  <si>
    <t>patient(PCR-MatchRequest).identifier.period</t>
  </si>
  <si>
    <t>Patient (PCR Match Request) Identifier Period</t>
  </si>
  <si>
    <t>Time period when id is/was valid for use</t>
  </si>
  <si>
    <t>patient(PCR-MatchRequest).identifier.assigner</t>
  </si>
  <si>
    <t>Patient (PCR Match Request) Identifier Assigner</t>
  </si>
  <si>
    <t>Reference to Organization that issued id (may be just text)</t>
  </si>
  <si>
    <t>patient(PCR-MatchRequest).name</t>
  </si>
  <si>
    <t>Patient (PCR Match Request) Name</t>
  </si>
  <si>
    <t>A name associated with the patient</t>
  </si>
  <si>
    <t>patient(PCR-MatchRequest).name.use</t>
  </si>
  <si>
    <t>Patient (PCR Match Request) Name Use</t>
  </si>
  <si>
    <t>patient(PCR-MatchRequest).name.text</t>
  </si>
  <si>
    <t>Patient (PCR Match Request) Name Text</t>
  </si>
  <si>
    <t>Text representation of the full name</t>
  </si>
  <si>
    <t>patient(PCR-MatchRequest).name.family</t>
  </si>
  <si>
    <t>Patient (PCR Match Request) Name Family</t>
  </si>
  <si>
    <t>Family name (often called 'Surname')</t>
  </si>
  <si>
    <t>patient(PCR-MatchRequest).name.given-first</t>
  </si>
  <si>
    <t>Patient (PCR Match Request) Name Given First</t>
  </si>
  <si>
    <t>Given names (not always 'first'). Includes middle names</t>
  </si>
  <si>
    <t>patient(PCR-MatchRequest).name.given-middle</t>
  </si>
  <si>
    <t>Patient (PCR Match Request) Name Given Middle</t>
  </si>
  <si>
    <t>patient(PCR-MatchRequest).name.given-middle.extension(EN-qualifier)</t>
  </si>
  <si>
    <t>Patient (PCR Match Request) Name Given Middle Extension (EN Qualifier)</t>
  </si>
  <si>
    <t>EN-qualifier</t>
  </si>
  <si>
    <t>patient(PCR-MatchRequest).name.given-middle.extension(EN-qualifier).valueCode</t>
  </si>
  <si>
    <t>Patient (PCR Match Request) Name Given Middle Extension (EN Qualifier) Value Code</t>
  </si>
  <si>
    <t>MID</t>
  </si>
  <si>
    <t>patient(PCR-MatchRequest).name.prefix</t>
  </si>
  <si>
    <t>Patient (PCR Match Request) Name Prefix</t>
  </si>
  <si>
    <t>Parts that come before the name</t>
  </si>
  <si>
    <t>patient(PCR-MatchRequest).name.suffix-regular</t>
  </si>
  <si>
    <t>Patient (PCR Match Request) Name Suffix Regular</t>
  </si>
  <si>
    <t>Parts that come after the name</t>
  </si>
  <si>
    <t>patient(PCR-MatchRequest).name.suffix-academic</t>
  </si>
  <si>
    <t>Patient (PCR Match Request) Name Suffix Academic</t>
  </si>
  <si>
    <t>patient(PCR-MatchRequest).name.suffix-academic.extension(EN-qualifier)</t>
  </si>
  <si>
    <t>Patient (PCR Match Request) Name Suffix Academic Extension (EN Qualifier)</t>
  </si>
  <si>
    <t>patient(PCR-MatchRequest).name.suffix-academic.extension(EN-qualifier).valueCode</t>
  </si>
  <si>
    <t>Patient (PCR Match Request) Name Suffix Academic Extension (EN Qualifier) Value Code</t>
  </si>
  <si>
    <t>patient(PCR-MatchRequest).name.period</t>
  </si>
  <si>
    <t>Patient (PCR Match Request) Name Period</t>
  </si>
  <si>
    <t>Time period when name was/is in use</t>
  </si>
  <si>
    <t>patient(PCR-MatchRequest).telecom</t>
  </si>
  <si>
    <t>Patient (PCR Match Request) Telecom</t>
  </si>
  <si>
    <t>patient(PCR-MatchRequest).telecom.system</t>
  </si>
  <si>
    <t>Patient (PCR Match Request) Telecom System</t>
  </si>
  <si>
    <t>phone | email</t>
  </si>
  <si>
    <t>eHealth Ontario | https://simplifier.net/ProvincialClientRegistry-Ontario-STU3/pcr-ContactPointSystem</t>
  </si>
  <si>
    <t>patient(PCR-MatchRequest).telecom.value</t>
  </si>
  <si>
    <t>Patient (PCR Match Request) Telecom Value</t>
  </si>
  <si>
    <t>The actual contact point details</t>
  </si>
  <si>
    <t>patient(PCR-MatchRequest).telecom.use</t>
  </si>
  <si>
    <t>Patient (PCR Match Request) Telecom Use</t>
  </si>
  <si>
    <t>home | work | temp | mobile - purpose of this contact point</t>
  </si>
  <si>
    <t>ContactPointUse</t>
  </si>
  <si>
    <t>eHealth Ontario | https://simplifier.net/ProvincialClientRegistry-Ontario-STU3/pcr-ContactPointUse</t>
  </si>
  <si>
    <t>patient(PCR-MatchRequest).telecom.rank</t>
  </si>
  <si>
    <t>Patient (PCR Match Request) Telecom Rank</t>
  </si>
  <si>
    <t>Specify preferred order of use (1 = highest)</t>
  </si>
  <si>
    <t>patient(PCR-MatchRequest).telecom.period</t>
  </si>
  <si>
    <t>Patient (PCR Match Request) Telecom Period</t>
  </si>
  <si>
    <t>Time period when the contact point was/is in use</t>
  </si>
  <si>
    <t>patient(PCR-MatchRequest).gender</t>
  </si>
  <si>
    <t>Patient (PCR Match Request) Gender</t>
  </si>
  <si>
    <t>adminstrative-gender</t>
  </si>
  <si>
    <t>HL7 FHIR | http://hl7.org/fhir/STU3/valueset-administrative-gender.html</t>
  </si>
  <si>
    <t>patient(PCR-MatchRequest).telecom.birthDate</t>
  </si>
  <si>
    <t>Patient (PCR Match Request) Telecom Birth Date</t>
  </si>
  <si>
    <t>The date of birth for the individual</t>
  </si>
  <si>
    <t>patient(PCR-MatchRequest).address</t>
  </si>
  <si>
    <t xml:space="preserve">Patient (PCR Match Request) Address </t>
  </si>
  <si>
    <t>Address(es) for the individual</t>
  </si>
  <si>
    <t>patient(PCR-MatchRequest).address.use</t>
  </si>
  <si>
    <t>Patient (PCR Match Request) Address Use</t>
  </si>
  <si>
    <t>"Work"</t>
  </si>
  <si>
    <t>eHealth Ontario | https://simplifier.net/ProvincialClientRegistry-Ontario-STU3/pcr-AddressUse</t>
  </si>
  <si>
    <t>patient(PCR-MatchRequest).address.type</t>
  </si>
  <si>
    <t>Patient (PCR Match Request) Address Type</t>
  </si>
  <si>
    <t xml:space="preserve">Distinguishes between physical addresses (those you can visit) and mailing addresses (e.g. PO Boxes and care-of addresses). </t>
  </si>
  <si>
    <t>"Postal"</t>
  </si>
  <si>
    <t>eHealth Ontario | https://simplifier.net/provincialclientregistry-ontario-stu3/pcr-addresstype</t>
  </si>
  <si>
    <t>patient(PCR-MatchRequest).address.text</t>
  </si>
  <si>
    <t>Patient (PCR Match Request) Address Text</t>
  </si>
  <si>
    <t>Text representation of the address</t>
  </si>
  <si>
    <t>patient(PCR-MatchRequest).address.line</t>
  </si>
  <si>
    <t>Patient (PCR Match Request) Address Line</t>
  </si>
  <si>
    <t>Street name, number, direction &amp; P.O. Box etc.</t>
  </si>
  <si>
    <t>patient(PCR-MatchRequest).address.city</t>
  </si>
  <si>
    <t>Patient (PCR Match Request) Address City</t>
  </si>
  <si>
    <t>patient(PCR-MatchRequest).address.district</t>
  </si>
  <si>
    <t>Patient (PCR Match Request) Address District</t>
  </si>
  <si>
    <t>District name (aka county)</t>
  </si>
  <si>
    <t>patient(PCR-MatchRequest).address.state</t>
  </si>
  <si>
    <t>Patient (PCR Match Request) Address State</t>
  </si>
  <si>
    <t>Province, Territory</t>
  </si>
  <si>
    <t>"ON"</t>
  </si>
  <si>
    <t>Province-StateCodes</t>
  </si>
  <si>
    <t>eHealth Ontario | https://simplifier.net/provincialclientregistry-ontario-stu3/provincestatecode</t>
  </si>
  <si>
    <t>patient(PCR-MatchRequest).address.postalCode</t>
  </si>
  <si>
    <t>Patient (PCR Match Request) Address Postal Code</t>
  </si>
  <si>
    <t>Postal code for area</t>
  </si>
  <si>
    <t>patient(PCR-MatchRequest).address.country</t>
  </si>
  <si>
    <t>Patient (PCR Match Request) Address Country</t>
  </si>
  <si>
    <t>Country (e.g. can be ISO 3166 2 or 3 letter code)</t>
  </si>
  <si>
    <t>"CAN"</t>
  </si>
  <si>
    <t>eHealth Ontario | https://simplifier.net/provincialclientregistry-ontario-stu3/pcr-countrycode</t>
  </si>
  <si>
    <t>patient(PCR-MatchRequest).address.period</t>
  </si>
  <si>
    <t>Patient (PCR Match Request) Address Period</t>
  </si>
  <si>
    <t>Time period when address was/is in use.</t>
  </si>
  <si>
    <t>patient(PCR-Response).id</t>
  </si>
  <si>
    <t>Patient (PCR Response) ID</t>
  </si>
  <si>
    <t>patient(PCR-Response).meta</t>
  </si>
  <si>
    <t>Patient (PCR Response) Meta</t>
  </si>
  <si>
    <t>patient(PCR-Response).meta.versionID</t>
  </si>
  <si>
    <t>Patient (PCR Response) Meta Version ID</t>
  </si>
  <si>
    <t>patient(PCR-Response).meta.lastUpdated</t>
  </si>
  <si>
    <t>Patient (PCR Response) Meta Last Updated</t>
  </si>
  <si>
    <t>patient(PCR-Response).meta.profile</t>
  </si>
  <si>
    <t>Patient (PCR Response) Meta Profile</t>
  </si>
  <si>
    <t>patient(PCR-Response).meta.security</t>
  </si>
  <si>
    <t>Patient (PCR Response) Meta Security</t>
  </si>
  <si>
    <t>patient(PCR-Response).meta.security.system</t>
  </si>
  <si>
    <t>Patient (PCR Response) Meta Security System</t>
  </si>
  <si>
    <t>patient(PCR-Response).meta.security.version</t>
  </si>
  <si>
    <t>Patient (PCR Response) Meta Security Version</t>
  </si>
  <si>
    <t>patient(PCR-Response).meta.security.code</t>
  </si>
  <si>
    <t xml:space="preserve">Patient (PCR Response) Meta Security Code </t>
  </si>
  <si>
    <t>patient(PCR-Response).meta.security.display</t>
  </si>
  <si>
    <t>Patient (PCR Response) Meta Security Display</t>
  </si>
  <si>
    <t>patient(PCR-Response).meta.security.userSelected</t>
  </si>
  <si>
    <t>Patient (PCR Response) Meta Security User Selected</t>
  </si>
  <si>
    <t>patient(PCR-Response).meta.tag</t>
  </si>
  <si>
    <t>Patient (PCR Response) Meta Tag</t>
  </si>
  <si>
    <t>patient(PCR-Response).meta.tag.system</t>
  </si>
  <si>
    <t>Patient (PCR Response) Meta Tag System</t>
  </si>
  <si>
    <t>v3 Code System ObservationValue</t>
  </si>
  <si>
    <t>patient(PCR-Response).meta.tag.code</t>
  </si>
  <si>
    <t>Patient (PCR Response) Meta Tag Code</t>
  </si>
  <si>
    <t>SUBSETTED</t>
  </si>
  <si>
    <t>patient(PCR-Response).meta.tag.display</t>
  </si>
  <si>
    <t>Patient (PCR Response) Meta Tag Display</t>
  </si>
  <si>
    <t>subsetted</t>
  </si>
  <si>
    <t>patient(PCR-Response).identifier</t>
  </si>
  <si>
    <t>Patient (PCR Response) Identifier</t>
  </si>
  <si>
    <t>patient(PCR-Response).identifier.use</t>
  </si>
  <si>
    <t>Patient (PCR Response) Identifier Use</t>
  </si>
  <si>
    <t>patient(PCR-Response).identifier.type</t>
  </si>
  <si>
    <t>Patient (PCR Response) Identifier Type</t>
  </si>
  <si>
    <t>patient(PCR-Response).identifier.type.coding</t>
  </si>
  <si>
    <t>Patient (PCR Response) Identifier Type Coding</t>
  </si>
  <si>
    <t>patient(PCR-Response).identifier.type.coding.system</t>
  </si>
  <si>
    <t>Patient (PCR Response) Identifier Type Coding System</t>
  </si>
  <si>
    <t>patient(PCR-Response).identifier.type.coding.version</t>
  </si>
  <si>
    <t>Patient (PCR Response) Identifier Type Coding Version</t>
  </si>
  <si>
    <t>patient(PCR-Response).identifier.type.coding.code</t>
  </si>
  <si>
    <t>Patient (PCR Response) Identifier Type Coding Code</t>
  </si>
  <si>
    <t>patient(PCR-Response).identifier.type.coding.display</t>
  </si>
  <si>
    <t>Patient (PCR Response) Identifier Type Coding Display</t>
  </si>
  <si>
    <t>patient(PCR-Response).identifier.type.coding.userSelected</t>
  </si>
  <si>
    <t>Patient (PCR Response) Identifier Type Coding User Selected</t>
  </si>
  <si>
    <t>patient(PCR-Response).identifier.type.text</t>
  </si>
  <si>
    <t>Patient (PCR Response) Identifier Type Text</t>
  </si>
  <si>
    <t>patient(PCR-Response).identifier.system</t>
  </si>
  <si>
    <t>Patient (PCR Response) Identifier System</t>
  </si>
  <si>
    <t>patient(PCR-Response).identifier.value</t>
  </si>
  <si>
    <t>Patient (PCR Response) Identifier Value</t>
  </si>
  <si>
    <t>patient(PCR-Response).identifier.period</t>
  </si>
  <si>
    <t>Patient (PCR Response) Identifier Period</t>
  </si>
  <si>
    <t>patient(PCR-Response).identifier.assigner</t>
  </si>
  <si>
    <t>Patient (PCR Response) Identifier Assigner</t>
  </si>
  <si>
    <t>patient(PCR-Response).identifier-EID</t>
  </si>
  <si>
    <t>Patient (PCR Response) Identifier-EID</t>
  </si>
  <si>
    <t>patient(PCR-Response).identifier-EID.use</t>
  </si>
  <si>
    <t>Patient (PCR Response) Identifier-EID Use</t>
  </si>
  <si>
    <t>patient(PCR-Response).identifier-EID.type</t>
  </si>
  <si>
    <t>Patient (PCR Response) Identifier-EID Type</t>
  </si>
  <si>
    <t>patient(PCR-Response).identifier-EID.type.coding</t>
  </si>
  <si>
    <t>Patient (PCR Response) Identifier-EID Type Coding</t>
  </si>
  <si>
    <t>patient(PCR-Response).identifier-EID.type.coding.system</t>
  </si>
  <si>
    <t>Patient (PCR Response) Identifier-EID Type Coding System</t>
  </si>
  <si>
    <t>patient(PCR-Response).identifier-EID.type.coding.version</t>
  </si>
  <si>
    <t>Patient (PCR Response) Identifier-EID Type Coding Version</t>
  </si>
  <si>
    <t>patient(PCR-Response).identifier-EID.type.coding.code</t>
  </si>
  <si>
    <t>Patient (PCR Response) Identifier-EID Type Coding Code</t>
  </si>
  <si>
    <t>RRI</t>
  </si>
  <si>
    <t>patient(PCR-Response).identifier-EID.type.coding.display</t>
  </si>
  <si>
    <t>Patient (PCR Response) Identifier-EID Type Coding Display</t>
  </si>
  <si>
    <t>patient(PCR-Response).identifier-EID.type.coding.userSelected</t>
  </si>
  <si>
    <t>Patient (PCR Response) Identifier-EID Type Coding User Selected</t>
  </si>
  <si>
    <t>patient(PCR-Response).identifier-EID.type.text</t>
  </si>
  <si>
    <t>Patient (PCR Response) Identifier-EID Type Text</t>
  </si>
  <si>
    <t>patient(PCR-Response).identifier-EID.system</t>
  </si>
  <si>
    <t>Patient (PCR Response) Identifier-EID System</t>
  </si>
  <si>
    <t>patient(PCR-Response).identifier-EID.value</t>
  </si>
  <si>
    <t>Patient (PCR Response) Identifier-EID Value</t>
  </si>
  <si>
    <t>patient(PCR-Response).identifier-EID.period</t>
  </si>
  <si>
    <t>Patient (PCR Response) Identifier-EID Period</t>
  </si>
  <si>
    <t>patient(PCR-Response).identifier-EID.assigner</t>
  </si>
  <si>
    <t>Patient (PCR Response) Identifier-EID Assigner</t>
  </si>
  <si>
    <t>patient(PCR-Response).name</t>
  </si>
  <si>
    <t>Patient (PCR Response) Name</t>
  </si>
  <si>
    <t>patient(PCR-Response).name.use</t>
  </si>
  <si>
    <t>Patient (PCR Response) Name Use</t>
  </si>
  <si>
    <t>patient(PCR-Response).name.text</t>
  </si>
  <si>
    <t>Patient (PCR Response) Name Text</t>
  </si>
  <si>
    <t>patient(PCR-Response).name.family</t>
  </si>
  <si>
    <t>Patient (PCR Response) Name Family</t>
  </si>
  <si>
    <t>patient(PCR-Response).name.given-first</t>
  </si>
  <si>
    <t>Patient (PCR Response) Name Given First</t>
  </si>
  <si>
    <t>patient(PCR-Response).name.given-middle</t>
  </si>
  <si>
    <t>Patient (PCR Response) Name Given Middle</t>
  </si>
  <si>
    <t>patient(PCR-Response).name.given-middle.extension(EN-qualifier)</t>
  </si>
  <si>
    <t>Patient (PCR Response) Name Given Middle Extension (EN Qualifier)</t>
  </si>
  <si>
    <t>patient(PCR-Response).name.given-middle.extension(EN-qualifier).valueCode</t>
  </si>
  <si>
    <t>Patient (PCR Response) Name Given Middle Extension (EN Qualifier) Value Code</t>
  </si>
  <si>
    <t>patient(PCR-Response).name.prefix</t>
  </si>
  <si>
    <t>Patient (PCR Response) Name Prefix</t>
  </si>
  <si>
    <t>patient(PCR-Response).name.suffix-regular</t>
  </si>
  <si>
    <t>Patient (PCR Response) Name Suffix Regular</t>
  </si>
  <si>
    <t>patient(PCR-Response).name.suffix-academic</t>
  </si>
  <si>
    <t>Patient (PCR Response) Name Suffix Academic</t>
  </si>
  <si>
    <t>patient(PCR-Response).name.suffix-academic.extension(EN-qualifier)</t>
  </si>
  <si>
    <t>Patient (PCR Response) Name Suffix Academic Extension (EN Qualifier)</t>
  </si>
  <si>
    <t>patient(PCR-Response).name.suffix-academic.extension(EN-qualifier).valueCode</t>
  </si>
  <si>
    <t>Patient (PCR Response) Name Suffix Academic Extension (EN Qualifier) Value Code</t>
  </si>
  <si>
    <t>AC</t>
  </si>
  <si>
    <t>patient(PCR-Response).name.period</t>
  </si>
  <si>
    <t>Patient (PCR Response) Name Period</t>
  </si>
  <si>
    <t>patient(PCR-Response).telecom</t>
  </si>
  <si>
    <t>Patient (PCR Response) Telecom</t>
  </si>
  <si>
    <t>patient(PCR-Response).telecom.system</t>
  </si>
  <si>
    <t>Patient (PCR Response) Telecom System</t>
  </si>
  <si>
    <t>phone | fax | email | pager | other</t>
  </si>
  <si>
    <t>HL7 FHIR | http://hl7.org/fhir/STU3/valueset-contact-point-system.html</t>
  </si>
  <si>
    <t>patient(PCR-Response).telecom.value</t>
  </si>
  <si>
    <t>Patient (PCR Response) Telecom Value</t>
  </si>
  <si>
    <t>patient(PCR-Response).telecom.use</t>
  </si>
  <si>
    <t>Patient (PCR Response) Telecom Use</t>
  </si>
  <si>
    <t>home | work | temp | old | mobile - purpose of this contact point</t>
  </si>
  <si>
    <t>HL7 FHIR | http://hl7.org/fhir/STU3/valueset-contact-point-use.html</t>
  </si>
  <si>
    <t>patient(PCR-Response).telecom.rank</t>
  </si>
  <si>
    <t>Patient (PCR Response) Telecom Rank</t>
  </si>
  <si>
    <t>patient(PCR-Response).telecom.period</t>
  </si>
  <si>
    <t>Patient (PCR Response) Telecom Period</t>
  </si>
  <si>
    <t>patient(PCR-Response).gender</t>
  </si>
  <si>
    <t>Patient (PCR Response) Gender</t>
  </si>
  <si>
    <t>patient(PCR-Response).birthDate</t>
  </si>
  <si>
    <t>Patient (PCR Response) Birth Date</t>
  </si>
  <si>
    <t>patient(PCR-Response).deceased[x]</t>
  </si>
  <si>
    <t>Patient (PCR Response) Deceased [x]</t>
  </si>
  <si>
    <t>Indicates if the individual is deceased or not</t>
  </si>
  <si>
    <t>patient(PCR-Response).address</t>
  </si>
  <si>
    <t xml:space="preserve">Patient (PCR Response) Address </t>
  </si>
  <si>
    <t>Addresses for the individual. If multiple addresses exist, PCR will return the first 10 instances.</t>
  </si>
  <si>
    <t>patient(PCR-Response).address.use</t>
  </si>
  <si>
    <t>Patient (PCR Response) Address Use</t>
  </si>
  <si>
    <t>HL7 FHIR | http://hl7.org/fhir/STU3/valueset-address-use.html</t>
  </si>
  <si>
    <t>patient(PCR-Response).address.type</t>
  </si>
  <si>
    <t>Patient (PCR Response) Address Type</t>
  </si>
  <si>
    <t>physical</t>
  </si>
  <si>
    <t>HL7 FHIR | http://hl7.org/fhir/STU3/valueset-address-type.html</t>
  </si>
  <si>
    <t>patient(PCR-Response).address.text</t>
  </si>
  <si>
    <t>Patient (PCR Response) Address Text</t>
  </si>
  <si>
    <t>patient(PCR-Response).address.line</t>
  </si>
  <si>
    <t>Patient (PCR Response) Address Line</t>
  </si>
  <si>
    <t>patient(PCR-Response).address.city</t>
  </si>
  <si>
    <t>Patient (PCR Response) Address City</t>
  </si>
  <si>
    <t>patient(PCR-Response).address.district</t>
  </si>
  <si>
    <t>Patient (PCR Response) Address District</t>
  </si>
  <si>
    <t>patient(PCR-Response).address.state</t>
  </si>
  <si>
    <t>Patient (PCR Response) Address State</t>
  </si>
  <si>
    <t>patient(PCR-Response).address.postalCode</t>
  </si>
  <si>
    <t>Patient (PCR Response) Address Postal Code</t>
  </si>
  <si>
    <t>patient(PCR-Response).address.country</t>
  </si>
  <si>
    <t>Patient (PCR Response) Address Country</t>
  </si>
  <si>
    <t>patient(PCR-Response).address.period</t>
  </si>
  <si>
    <t>Patient (PCR Response) Address Period</t>
  </si>
  <si>
    <t>patient(PCR-Response).multipleBirth</t>
  </si>
  <si>
    <t>Patient (PCR Response) Multiple Birth</t>
  </si>
  <si>
    <t>Whether patient is part of a multiple birth</t>
  </si>
  <si>
    <t>patient(PCR-Response).contact</t>
  </si>
  <si>
    <t xml:space="preserve">Patient (PCR Response) Contact </t>
  </si>
  <si>
    <t>A contact party (e.g. guardian, partner, friend) for the patient</t>
  </si>
  <si>
    <t>patient(PCR-Response).contact.relationship</t>
  </si>
  <si>
    <t>Patient (PCR Response) Contact Relationship</t>
  </si>
  <si>
    <t>The kind of relationship</t>
  </si>
  <si>
    <t>CP</t>
  </si>
  <si>
    <t>v2 Contact Role</t>
  </si>
  <si>
    <t>HL7 FHIR | http://hl7.org/fhir/STU3/v2/0131/index.html</t>
  </si>
  <si>
    <t>patient(PCR-Response).contact.relationship.coding</t>
  </si>
  <si>
    <t>Patient (PCR Response) Contact Relationship Coding</t>
  </si>
  <si>
    <t>patient(PCR-Response).contact.relationship.coding.system</t>
  </si>
  <si>
    <t>Patient (PCR Response) Contact Relationship Coding System</t>
  </si>
  <si>
    <t>patient(PCR-Response).contact.relationship.coding.code</t>
  </si>
  <si>
    <t>Patient (PCR Response) Contact Relationship Coding Code</t>
  </si>
  <si>
    <t>patient(PCR-Response).contact.relationship.coding.display</t>
  </si>
  <si>
    <t>Patient (PCR Response) Contact Relationship Coding Display</t>
  </si>
  <si>
    <t>Emergency Contact</t>
  </si>
  <si>
    <t>patient(PCR-Response),conctact.telecom</t>
  </si>
  <si>
    <t>Patient (PCR Response) Contact Telecommunication</t>
  </si>
  <si>
    <t>patient(PCR-Response).contact.telecom.system</t>
  </si>
  <si>
    <t>Patient (PCR Response) Contact Telecommunication System</t>
  </si>
  <si>
    <t>patient(PCR-Response).contact.telecom.value</t>
  </si>
  <si>
    <t>Patient (PCR Response) Contact Telecommunication Value</t>
  </si>
  <si>
    <t>patient(PCR-Response).communication</t>
  </si>
  <si>
    <t>Patient (PCR Response) Communication</t>
  </si>
  <si>
    <t>Languages which may be used to communicate with the patient about his or her health.</t>
  </si>
  <si>
    <t>patient(PCR-Response).communication.language</t>
  </si>
  <si>
    <t>Patient (PCR Response) Communication Language</t>
  </si>
  <si>
    <t>The language which can be used to communicate with the patient about his or her health</t>
  </si>
  <si>
    <t>eHealth Ontario | https://simplifier.net/ProvincialClientRegistry-Ontario-STU3/HumanLanguage</t>
  </si>
  <si>
    <t>patient(PCR-Response).communication.language.coding</t>
  </si>
  <si>
    <t>Patient (PCR Response) Communication Language Coding</t>
  </si>
  <si>
    <t>patient(PCR-Response).communication.language.coding.system</t>
  </si>
  <si>
    <t>Patient (PCR Response) Communication Language Coding System</t>
  </si>
  <si>
    <t>urn:ietf:bcp:47</t>
  </si>
  <si>
    <t>patient(PCR-Response).communication.language.coding.code</t>
  </si>
  <si>
    <t>Patient (PCR Response) Communication Language Coding Code</t>
  </si>
  <si>
    <t>patient(PCR-Response).contact.communication.language.coding.display</t>
  </si>
  <si>
    <t xml:space="preserve">Patient (PCR Response) Communication Language Coding Display </t>
  </si>
  <si>
    <t>patient(PCR-Response).communication.preferred</t>
  </si>
  <si>
    <t>Patient (PCR Response) Communication Preferred</t>
  </si>
  <si>
    <t>operationOutcome.id</t>
  </si>
  <si>
    <t>Operation Outcome ID</t>
  </si>
  <si>
    <t>The logical id of the resource, as used in the URL for the resource. Once assigned, this value never changes.</t>
  </si>
  <si>
    <t>operationOutcome.meta</t>
  </si>
  <si>
    <t>operationOutcome.meta.profile</t>
  </si>
  <si>
    <t>operationOutcome.issue</t>
  </si>
  <si>
    <t>An error, warning or information message that results from a system action.</t>
  </si>
  <si>
    <t>operationOutcome.issue.severity</t>
  </si>
  <si>
    <t xml:space="preserve">Operation Outcome Issue Severity </t>
  </si>
  <si>
    <t>Indicates how relevant the issue is to the overall success of the action.</t>
  </si>
  <si>
    <t>warning</t>
  </si>
  <si>
    <t>HL7 FHIR | https://www.hl7.org/fhir/stu3/valueset-issue-severity.html</t>
  </si>
  <si>
    <t>operationOutcome.issue.code</t>
  </si>
  <si>
    <t xml:space="preserve">Operation Outcome Issue Code </t>
  </si>
  <si>
    <t>security</t>
  </si>
  <si>
    <t>HL7 FHIR | https://www.hl7.org/fhir/stu3/valueset-issue-type.html</t>
  </si>
  <si>
    <t>operationOutcome.issue.details</t>
  </si>
  <si>
    <t xml:space="preserve">Operation Outcome Issue Details </t>
  </si>
  <si>
    <t>Additional details about the error. This may be a text description of the error, or a system code that identifies the error.</t>
  </si>
  <si>
    <t>MSG_BAD_FORMAT</t>
  </si>
  <si>
    <t>HL7 FHIR | https://www.hl7.org/fhir/stu3/valueset-operation-outcome.html</t>
  </si>
  <si>
    <t>operationOutcome.issue.details.coding</t>
  </si>
  <si>
    <t>pcr-masterservicedataexceptioncode</t>
  </si>
  <si>
    <t>eHealth Ontario | https://simplifier.net/provincialclientregistry-ontario-stu3/pcr-masterservicedataexceptioncode</t>
  </si>
  <si>
    <t>operationOutcome.issue.details.coding.system</t>
  </si>
  <si>
    <t>operationOutcome.issue.details.coding.code</t>
  </si>
  <si>
    <t xml:space="preserve">Operation Outcome Issue Details Coding Code </t>
  </si>
  <si>
    <t>operationOutcome.issue.details.text</t>
  </si>
  <si>
    <t xml:space="preserve">Operation Outcome Issue Details Coding Text </t>
  </si>
  <si>
    <t>Bundle(PCR-Response).meta</t>
  </si>
  <si>
    <t>Bundle (PCR Response)  Meta</t>
  </si>
  <si>
    <t>Provincial Client Registry (PCR) HL7 FHIR Implementation Guide v2.0.0</t>
  </si>
  <si>
    <t>https://ehealthontario.on.ca/en/standards/provincial-client-registry-hl7-fhir-implementation-guide-version-2</t>
  </si>
  <si>
    <t>Bundle(PCR-Response).meta.profile</t>
  </si>
  <si>
    <t>Bundle (PCR Response)  Meta Profile</t>
  </si>
  <si>
    <r>
      <t xml:space="preserve">A list of profiles (references to StructureDefinition resources) that this resource claims to conform to. The URL is a reference to StructureDefinition.url. </t>
    </r>
    <r>
      <rPr>
        <b/>
        <sz val="11"/>
        <color theme="1"/>
        <rFont val="Calibri"/>
        <family val="2"/>
        <scheme val="minor"/>
      </rPr>
      <t>Note:</t>
    </r>
    <r>
      <rPr>
        <sz val="11"/>
        <color theme="1"/>
        <rFont val="Calibri"/>
        <family val="2"/>
        <scheme val="minor"/>
      </rPr>
      <t xml:space="preserve"> It is up to the server and/or other infrastructure of policy to determine whether/how these claims are verified and/or updated over time. The list of profile URLs is a set.</t>
    </r>
  </si>
  <si>
    <t>Bundle(PCR-Response).type</t>
  </si>
  <si>
    <t>Bundle (PCR Response)  Type</t>
  </si>
  <si>
    <r>
      <t xml:space="preserve">Indicates the purpose of this bundle - how it is intended to be used. </t>
    </r>
    <r>
      <rPr>
        <b/>
        <sz val="11"/>
        <color theme="1"/>
        <rFont val="Calibri"/>
        <family val="2"/>
        <scheme val="minor"/>
      </rPr>
      <t>Note:</t>
    </r>
    <r>
      <rPr>
        <sz val="11"/>
        <color theme="1"/>
        <rFont val="Calibri"/>
        <family val="2"/>
        <scheme val="minor"/>
      </rPr>
      <t xml:space="preserve"> It's possible to use a bundle for other purposes (e.g. a document can be accepted as a transaction). This is primarily defined so that there can be specific rules for some of the bundle types.</t>
    </r>
  </si>
  <si>
    <t>Bundle(PCR-Response).total</t>
  </si>
  <si>
    <t>Bundle (PCR Response)  Total</t>
  </si>
  <si>
    <r>
      <t>If a set of search matches, this is the total number of entries of type 'match' across all pages in the search. It does not include search.mode = 'include' or 'outcome' entries and it does not provide a count of the number of entries in the Bundle.</t>
    </r>
    <r>
      <rPr>
        <b/>
        <sz val="11"/>
        <color theme="1"/>
        <rFont val="Calibri"/>
        <family val="2"/>
        <scheme val="minor"/>
      </rPr>
      <t xml:space="preserve"> Note:</t>
    </r>
    <r>
      <rPr>
        <sz val="11"/>
        <color theme="1"/>
        <rFont val="Calibri"/>
        <family val="2"/>
        <scheme val="minor"/>
      </rPr>
      <t xml:space="preserve"> Only used if the bundle is a search result set. The total does not include resources such as OperationOutcome and included resources, only the total number of matching resources.</t>
    </r>
  </si>
  <si>
    <t>Bundle(PCR-Response).entry</t>
  </si>
  <si>
    <t>Bundle (PCR Response)  Entry</t>
  </si>
  <si>
    <t>Bundle(PCR-Response).entry.fullUrl</t>
  </si>
  <si>
    <t>Bundle (PCR Response)  Entry Fullurl</t>
  </si>
  <si>
    <r>
      <t xml:space="preserve">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 </t>
    </r>
    <r>
      <rPr>
        <b/>
        <sz val="11"/>
        <color theme="1"/>
        <rFont val="Calibri"/>
        <family val="2"/>
        <scheme val="minor"/>
      </rPr>
      <t>Note:</t>
    </r>
    <r>
      <rPr>
        <sz val="11"/>
        <color theme="1"/>
        <rFont val="Calibri"/>
        <family val="2"/>
        <scheme val="minor"/>
      </rPr>
      <t xml:space="preserve"> fullUrl might not be unique in the context of a resource. Note that since FHIR resources do not need to be served through the FHIR API, the fullURL might be a URN or an absolute URL that does not end with the logical id of the resource (Resource.id). However, but if the fullUrl does look like a RESTful server URL (e.g. meets the 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r>
  </si>
  <si>
    <t>Bundle(PCR-Response).entry.resource</t>
  </si>
  <si>
    <t>Bundle (PCR Response)  Entry Resource</t>
  </si>
  <si>
    <t>Bundle(PCR-Response).entry.search</t>
  </si>
  <si>
    <t>Bundle (PCR Response)  Entry Search</t>
  </si>
  <si>
    <t>Information about the search process that lead to the creation of this entry.</t>
  </si>
  <si>
    <t>Bundle(PCR-Response).entry.search.extension:match-grade</t>
  </si>
  <si>
    <t>Bundle (PCR Response)  Entry Search Extension:Match-Grade</t>
  </si>
  <si>
    <r>
      <t xml:space="preserve">Assessment of resource match outcome - how likely this resource is to be a match. </t>
    </r>
    <r>
      <rPr>
        <b/>
        <sz val="11"/>
        <color theme="1"/>
        <rFont val="Calibri"/>
        <family val="2"/>
        <scheme val="minor"/>
      </rPr>
      <t>Note:</t>
    </r>
    <r>
      <rPr>
        <sz val="11"/>
        <color theme="1"/>
        <rFont val="Calibri"/>
        <family val="2"/>
        <scheme val="minor"/>
      </rPr>
      <t xml:space="preserve">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r>
  </si>
  <si>
    <t>Bundle(PCR-Response).entry.search.extension:match-grade.value[x]:valueCode</t>
  </si>
  <si>
    <t>Bundle (PCR Response)  Entry Search Extension:Match-Grade Value[x]:Value Code</t>
  </si>
  <si>
    <t>MatchGrade</t>
  </si>
  <si>
    <t>Bundle(PCR-Response).entry.search.mode</t>
  </si>
  <si>
    <t>Bundle (PCR Response)  Entry Search Mode</t>
  </si>
  <si>
    <t>Whether it's included as a match or because of an _include requirement, or to convey information or warning information about the search process.</t>
  </si>
  <si>
    <t>SearchEntryMode</t>
  </si>
  <si>
    <t>Bundle(PCR-Response).entry.search.score</t>
  </si>
  <si>
    <t>Bundle (PCR Response)  Entry Search Score</t>
  </si>
  <si>
    <t>Bundle(PCR-Response).entry:entry-patient.resource</t>
  </si>
  <si>
    <t>Bundle (PCR Response)  Entry:Entry-Patient Resource</t>
  </si>
  <si>
    <r>
      <t xml:space="preserve">Demographics and other administrative information about an individual or animal receiving care or other health-related services. </t>
    </r>
    <r>
      <rPr>
        <b/>
        <sz val="11"/>
        <color theme="1"/>
        <rFont val="Calibri"/>
        <family val="2"/>
        <scheme val="minor"/>
      </rPr>
      <t>Note:</t>
    </r>
    <r>
      <rPr>
        <sz val="11"/>
        <color theme="1"/>
        <rFont val="Calibri"/>
        <family val="2"/>
        <scheme val="minor"/>
      </rPr>
      <t xml:space="preserve"> Type (Resource(Provincial Client Registry Profile - Patient)).</t>
    </r>
  </si>
  <si>
    <t>Bundle(PCR-Response).entry:entry-patient.search</t>
  </si>
  <si>
    <t>Bundle (PCR Response)  Entry:Entry-Patient Search</t>
  </si>
  <si>
    <t>Bundle(PCR-Response).entry:entry-patient.search.extension:match-grade</t>
  </si>
  <si>
    <t>Bundle (PCR Response)  Entry:Entry-Patient Search Extension:Match-Grade</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</si>
  <si>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</si>
  <si>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Bundle(PCR-Response).entry:entry-patient.search.extension:match-grade.value[x]:valueCode</t>
  </si>
  <si>
    <t>Bundle (PCR Response)  Entry:Entry-Patient Search Extension:Match-Grade Value[x]:Value Code</t>
  </si>
  <si>
    <t>Bundle(PCR-Response).entry:entry-patient.search.mode</t>
  </si>
  <si>
    <t>Bundle (PCR Response)  Entry:Entry-Patient Search Mode</t>
  </si>
  <si>
    <r>
      <t xml:space="preserve">Whether it's included as a match or because of an _include requirement, or to convey information or warning information about the search process. </t>
    </r>
    <r>
      <rPr>
        <b/>
        <sz val="11"/>
        <color theme="1"/>
        <rFont val="Calibri"/>
        <family val="2"/>
        <scheme val="minor"/>
      </rPr>
      <t>Note:</t>
    </r>
    <r>
      <rPr>
        <sz val="11"/>
        <color theme="1"/>
        <rFont val="Calibri"/>
        <family val="2"/>
        <scheme val="minor"/>
      </rPr>
      <t xml:space="preserve"> There is only one mode. In some corner cases, a resource may be included because it is both a match and an include. In these circumstances, 'match' takes precedence.</t>
    </r>
  </si>
  <si>
    <t>Bundle(PCR-Response).entry:entry-patient.search.score</t>
  </si>
  <si>
    <t>Bundle (PCR Response)  Entry:Entry-Patient Search Score</t>
  </si>
  <si>
    <r>
      <t xml:space="preserve">When searching, the server's search ranking score for the entry. </t>
    </r>
    <r>
      <rPr>
        <b/>
        <sz val="11"/>
        <color theme="1"/>
        <rFont val="Calibri"/>
        <family val="2"/>
        <scheme val="minor"/>
      </rPr>
      <t>Note:</t>
    </r>
    <r>
      <rPr>
        <sz val="11"/>
        <color theme="1"/>
        <rFont val="Calibri"/>
        <family val="2"/>
        <scheme val="minor"/>
      </rPr>
      <t xml:space="preserve"> Servers are not required to return a ranking score. 1 is most relevant, and 0 is least relevant. Often, search results are sorted by score, but the client may specify a different sort order. See Patient Match for the EMPI search which relates to this element.</t>
    </r>
  </si>
  <si>
    <t>Bundle(PCR-Response).entry:entry-operationoutcome.resource</t>
  </si>
  <si>
    <t>Bundle (PCR Response)  Entry:Entry-OperationOutcome Resource</t>
  </si>
  <si>
    <r>
      <t xml:space="preserve">A collection of error, warning, or information messages that result from a system action. </t>
    </r>
    <r>
      <rPr>
        <b/>
        <sz val="11"/>
        <color theme="1"/>
        <rFont val="Calibri"/>
        <family val="2"/>
        <scheme val="minor"/>
      </rPr>
      <t xml:space="preserve">Note: </t>
    </r>
    <r>
      <rPr>
        <sz val="11"/>
        <color theme="1"/>
        <rFont val="Calibri"/>
        <family val="2"/>
        <scheme val="minor"/>
      </rPr>
      <t xml:space="preserve">Can result from the failure of a REST call or be part of the response message returned from a request message. </t>
    </r>
    <r>
      <rPr>
        <b/>
        <sz val="11"/>
        <color theme="1"/>
        <rFont val="Calibri"/>
        <family val="2"/>
        <scheme val="minor"/>
      </rPr>
      <t>Note:</t>
    </r>
    <r>
      <rPr>
        <sz val="11"/>
        <color theme="1"/>
        <rFont val="Calibri"/>
        <family val="2"/>
        <scheme val="minor"/>
      </rPr>
      <t xml:space="preserve"> Type (Resource(Provincial Client Registry Profile - OperationOutcome)).</t>
    </r>
  </si>
  <si>
    <t>Parameters(PCR-PIXm-Response).meta</t>
  </si>
  <si>
    <t>Parameters (PCR PIXm Response) Meta</t>
  </si>
  <si>
    <t>Parameters(PCR-PIXm-Response).meta.profile</t>
  </si>
  <si>
    <t>Parameters (PCR PIXm Response) Meta Profile</t>
  </si>
  <si>
    <r>
      <t xml:space="preserve">A list of profiles (references to StructureDefinition resources) that this resource claims to conform to. The URL is a reference to StructureDefinition.url. </t>
    </r>
    <r>
      <rPr>
        <b/>
        <sz val="11"/>
        <color theme="1"/>
        <rFont val="Calibri"/>
        <family val="2"/>
        <scheme val="minor"/>
      </rPr>
      <t>Note:</t>
    </r>
    <r>
      <rPr>
        <sz val="11"/>
        <color theme="1"/>
        <rFont val="Calibri"/>
        <family val="2"/>
        <scheme val="minor"/>
      </rPr>
      <t xml:space="preserve"> </t>
    </r>
    <r>
      <rPr>
        <b/>
        <sz val="11"/>
        <color theme="1"/>
        <rFont val="Calibri"/>
        <family val="2"/>
        <scheme val="minor"/>
      </rPr>
      <t>I</t>
    </r>
    <r>
      <rPr>
        <sz val="11"/>
        <color theme="1"/>
        <rFont val="Calibri"/>
        <family val="2"/>
        <scheme val="minor"/>
      </rPr>
      <t>t is up to the server and/or other infrastructure of policy to determine whether/how these claims are verified and/or updated over time. The list of profile URLs is a set.</t>
    </r>
  </si>
  <si>
    <t>Parameters(PCR-PIXm-Response).parameter</t>
  </si>
  <si>
    <t>Parameters (PCR PIXm Response) Parameter</t>
  </si>
  <si>
    <t>Parameters(PCR-PIXm-Response).parameter.name</t>
  </si>
  <si>
    <t>Parameters (PCR PIXm Response) Parameter Name</t>
  </si>
  <si>
    <r>
      <t xml:space="preserve">The name of the parameter (reference to the operation definition). </t>
    </r>
    <r>
      <rPr>
        <b/>
        <sz val="11"/>
        <color theme="1"/>
        <rFont val="Calibri"/>
        <family val="2"/>
        <scheme val="minor"/>
      </rPr>
      <t xml:space="preserve">Note: </t>
    </r>
    <r>
      <rPr>
        <sz val="11"/>
        <color theme="1"/>
        <rFont val="Calibri"/>
        <family val="2"/>
        <scheme val="minor"/>
      </rPr>
      <t>FHIR strings SHALL NOT exceed 1MB in size</t>
    </r>
  </si>
  <si>
    <t>Parameters(PCR-PIXm-Response).parameter.resource</t>
  </si>
  <si>
    <t>Parameters (PCR PIXm Response) Parameter Resource</t>
  </si>
  <si>
    <r>
      <t xml:space="preserve">A collection of error, warning, or information messages that result from a system action. </t>
    </r>
    <r>
      <rPr>
        <b/>
        <sz val="11"/>
        <color theme="1"/>
        <rFont val="Calibri"/>
        <family val="2"/>
        <scheme val="minor"/>
      </rPr>
      <t>Note:</t>
    </r>
    <r>
      <rPr>
        <sz val="11"/>
        <color theme="1"/>
        <rFont val="Calibri"/>
        <family val="2"/>
        <scheme val="minor"/>
      </rPr>
      <t xml:space="preserve"> Type (Resource(Provincial Client Registry Profile - OperationOutcome)). Can result from the failure of a REST call or be part of the response message returned from a request message. </t>
    </r>
  </si>
  <si>
    <t>Parameters(PCR-PIXm-Response).parameter.targetId</t>
  </si>
  <si>
    <t>Parameters (PCR PIXm Response) Parameter:Target Id</t>
  </si>
  <si>
    <t>This parameter contains the patient ECID. To retrieve full patient record, use the reference value and proper endpoint to issue patient read request.</t>
  </si>
  <si>
    <t>Parameters(PCR-PIXm-Response).parameter.targetId.name</t>
  </si>
  <si>
    <t>Parameters (PCR PIXm Response) Parameter:Target Id Name</t>
  </si>
  <si>
    <r>
      <t xml:space="preserve">The name of the parameter (reference to the operation definition). </t>
    </r>
    <r>
      <rPr>
        <b/>
        <sz val="11"/>
        <color theme="1"/>
        <rFont val="Calibri"/>
        <family val="2"/>
        <scheme val="minor"/>
      </rPr>
      <t>Note:</t>
    </r>
    <r>
      <rPr>
        <sz val="11"/>
        <color theme="1"/>
        <rFont val="Calibri"/>
        <family val="2"/>
        <scheme val="minor"/>
      </rPr>
      <t xml:space="preserve"> FHIR strings SHALL NOT exceed 1MB in size</t>
    </r>
  </si>
  <si>
    <t>Parameters(PCR-PIXm-Response).parameter.targetId.name.value[x].valueReference</t>
  </si>
  <si>
    <t>Parameters (PCR PIXm Response) Parameter:Target Id Name Value[x]:ValueReference</t>
  </si>
  <si>
    <t>Parameters(PCR-PIXm-Response).parameter.targetId.name.value[x].valueReference.reference</t>
  </si>
  <si>
    <t>Parameters (PCR PIXm Response) Parameter:Target Id Name Value[x]:ValueReference Reference</t>
  </si>
  <si>
    <r>
      <t xml:space="preserve">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 </t>
    </r>
    <r>
      <rPr>
        <b/>
        <sz val="11"/>
        <color theme="1"/>
        <rFont val="Calibri"/>
        <family val="2"/>
        <scheme val="minor"/>
      </rPr>
      <t>Note:</t>
    </r>
    <r>
      <rPr>
        <sz val="11"/>
        <color theme="1"/>
        <rFont val="Calibri"/>
        <family val="2"/>
        <scheme val="minor"/>
      </rPr>
      <t xml:space="preserve">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r>
  </si>
  <si>
    <t>Parameters(PCR-PIXm-Response).parameter.targetIdentifier</t>
  </si>
  <si>
    <t>Parameters (PCR PIXm Response) Parameter:Target Identifier</t>
  </si>
  <si>
    <t>Parameters(PCR-PIXm-Response).parameter.targetIdentifier.name</t>
  </si>
  <si>
    <t>Parameters (PCR PIXm Response) Parameter:Target Identifier Name</t>
  </si>
  <si>
    <t>Parameters(PCR-PIXm-Response).parameter.targetIdentifier.value[x].valueIdentifier</t>
  </si>
  <si>
    <t>Parameters (PCR PIXm Response) Parameter:Target IdentifierValue[x]:Value Identifier</t>
  </si>
  <si>
    <t>Parameters(PCR-PIXm-Response).parameter.operationoutcome</t>
  </si>
  <si>
    <t>Parameters (PCR PIXm Response) Parameter:Operation Outcome</t>
  </si>
  <si>
    <t>Parameters(PCR-PIXm-Response).parameter.operationoutcome.name</t>
  </si>
  <si>
    <t>Parameters (PCR PIXm Response) Parameter:Operation Outcome Name</t>
  </si>
  <si>
    <t>Parameters(PCR-PIXm-Response).parameter.operationoutcome.resource</t>
  </si>
  <si>
    <t>Parameters (PCR PIXm Response) Parameter:Operation Outcome Resource</t>
  </si>
  <si>
    <r>
      <t xml:space="preserve">A collection of error, warning, or information messages that result from a system action. Note: Can result from the failure of a REST call or be part of the response message returned from a request message. </t>
    </r>
    <r>
      <rPr>
        <b/>
        <sz val="11"/>
        <color theme="1"/>
        <rFont val="Calibri"/>
        <family val="2"/>
        <scheme val="minor"/>
      </rPr>
      <t>Note:</t>
    </r>
    <r>
      <rPr>
        <sz val="11"/>
        <color theme="1"/>
        <rFont val="Calibri"/>
        <family val="2"/>
        <scheme val="minor"/>
      </rPr>
      <t xml:space="preserve"> Type (Resource(Provincial Client Registry Profile - OperationOutcome)).</t>
    </r>
  </si>
  <si>
    <t>Patient(PCR-Response).meta</t>
  </si>
  <si>
    <t>Patient(PCR-Response).meta.profile</t>
  </si>
  <si>
    <r>
      <t xml:space="preserve">A list of profiles (references to StructureDefinition resources) that this resource claims to conform to. The URL is a reference to StructureDefinition.url. </t>
    </r>
    <r>
      <rPr>
        <b/>
        <sz val="11"/>
        <color theme="1"/>
        <rFont val="Calibri"/>
        <family val="2"/>
        <scheme val="minor"/>
      </rPr>
      <t xml:space="preserve">Note: </t>
    </r>
    <r>
      <rPr>
        <sz val="11"/>
        <color theme="1"/>
        <rFont val="Calibri"/>
        <family val="2"/>
        <scheme val="minor"/>
      </rPr>
      <t>It is up to the server and/or other infrastructure of policy to determine whether/how these claims are verified and/or updated over time. The list of profile URLs is a set.</t>
    </r>
  </si>
  <si>
    <t>Patient(PCR-Response).meta.security</t>
  </si>
  <si>
    <r>
      <t xml:space="preserve">Security labels applied to this resource. These tags connect specific resources to the overall security policy and infrastructure. </t>
    </r>
    <r>
      <rPr>
        <b/>
        <sz val="7"/>
        <color rgb="FFD3D3D3"/>
        <rFont val="Verdana"/>
        <family val="2"/>
      </rPr>
      <t xml:space="preserve">Note: </t>
    </r>
    <r>
      <rPr>
        <sz val="7"/>
        <color rgb="FFD3D3D3"/>
        <rFont val="Verdana"/>
        <family val="2"/>
      </rPr>
      <t>The security labels can be updated without changing the stated version of the resource. The list of security labels is a set. Uniqueness is based the system/code, and version and display are ignored.</t>
    </r>
  </si>
  <si>
    <t>Patient(PCR-Response).meta.security.system</t>
  </si>
  <si>
    <r>
      <t xml:space="preserve">The identification of the code system that defines the meaning of the symbol in the code. Need to be unambiguous about the source of the definition of the symbol. </t>
    </r>
    <r>
      <rPr>
        <b/>
        <sz val="11"/>
        <color theme="1"/>
        <rFont val="Calibri"/>
        <family val="2"/>
        <scheme val="minor"/>
      </rPr>
      <t xml:space="preserve">Note: </t>
    </r>
    <r>
      <rPr>
        <sz val="11"/>
        <color theme="1"/>
        <rFont val="Calibri"/>
        <family val="2"/>
        <scheme val="minor"/>
      </rPr>
      <t>The URI may be an OID (urn:oid:...) or a UUID (urn:uuid:...). OIDs and UUIDs SHALL be references to the HL7 OID registry. Otherwise, the URI should come from HL7's list of FHIR defined special URIs or it should reference to some definition that establishes the system clearly and unambiguously.</t>
    </r>
  </si>
  <si>
    <t>Patient(PCR-Response).meta.security.code</t>
  </si>
  <si>
    <t>Patient (PCR Response) Meta Security Code</t>
  </si>
  <si>
    <r>
      <t xml:space="preserve">A symbol in syntax defined by the system. The symbol may be a predefined code or an expression in a syntax defined by the coding system (e.g. post-coordination). Need to refer to a particular code in the system. </t>
    </r>
    <r>
      <rPr>
        <b/>
        <sz val="11"/>
        <color theme="1"/>
        <rFont val="Calibri"/>
        <family val="2"/>
        <scheme val="minor"/>
      </rPr>
      <t>Note:</t>
    </r>
    <r>
      <rPr>
        <sz val="11"/>
        <color theme="1"/>
        <rFont val="Calibri"/>
        <family val="2"/>
        <scheme val="minor"/>
      </rPr>
      <t xml:space="preserve"> FHIR strings SHALL NOT exceed 1MB in size.</t>
    </r>
  </si>
  <si>
    <t>Patient(PCR-Response).meta.security.display</t>
  </si>
  <si>
    <t>A representation of the meaning of the code in the system, following the rules of the system. Need to be able to carry a human-readable meaning of the code for readers that do not know the system. Note: FHIR strings SHALL NOT exceed 1MB in size</t>
  </si>
  <si>
    <t>Patient(PCR-Response).identifier</t>
  </si>
  <si>
    <t>Patient(PCR-Response).Identifier.type</t>
  </si>
  <si>
    <r>
      <t xml:space="preserve">A coded type for the identifier that can be used to determine which identifier to use for a specific purpose. </t>
    </r>
    <r>
      <rPr>
        <b/>
        <sz val="11"/>
        <color theme="1"/>
        <rFont val="Calibri"/>
        <family val="2"/>
        <scheme val="minor"/>
      </rPr>
      <t xml:space="preserve">Note: </t>
    </r>
    <r>
      <rPr>
        <sz val="11"/>
        <color theme="1"/>
        <rFont val="Calibri"/>
        <family val="2"/>
        <scheme val="minor"/>
      </rPr>
      <t>Allows users to make use of identifiers when the identifier system is not known.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r>
  </si>
  <si>
    <t>Patient(PCR-Response).identifier.type.coding</t>
  </si>
  <si>
    <t>Patient(PCR-Response).Identifier.type.coding.system</t>
  </si>
  <si>
    <r>
      <t xml:space="preserve">The identification of the code system that defines the meaning of the symbol in the code. </t>
    </r>
    <r>
      <rPr>
        <b/>
        <sz val="11"/>
        <color theme="1"/>
        <rFont val="Calibri"/>
        <family val="2"/>
        <scheme val="minor"/>
      </rPr>
      <t xml:space="preserve">Note: </t>
    </r>
    <r>
      <rPr>
        <sz val="11"/>
        <color theme="1"/>
        <rFont val="Calibri"/>
        <family val="2"/>
        <scheme val="minor"/>
      </rPr>
      <t>Need to be unambiguous about the source of the definition of the symbol. The URI may be an OID (urn:oid:...) or a UUID (urn:uuid:...). OIDs and UUIDs SHALL be references to the HL7 OID registry. Otherwise, the URI should come from HL7's list of FHIR defined special URIs or it should reference to some definition that establishes the system clearly and unambiguously.</t>
    </r>
  </si>
  <si>
    <t>Patient(PCR-Response).Identifier.type.coding.code</t>
  </si>
  <si>
    <r>
      <t xml:space="preserve">A symbol in syntax defined by the system. The symbol may be a predefined code or an expression in a syntax defined by the coding system (e.g. post-coordination). </t>
    </r>
    <r>
      <rPr>
        <b/>
        <sz val="11"/>
        <color theme="1"/>
        <rFont val="Calibri"/>
        <family val="2"/>
        <scheme val="minor"/>
      </rPr>
      <t xml:space="preserve">Note: </t>
    </r>
    <r>
      <rPr>
        <sz val="11"/>
        <color theme="1"/>
        <rFont val="Calibri"/>
        <family val="2"/>
        <scheme val="minor"/>
      </rPr>
      <t>Need to refer to a particular code in the system.</t>
    </r>
  </si>
  <si>
    <t>Patient(PCR-Response).Identifier.type.text</t>
  </si>
  <si>
    <r>
      <t xml:space="preserve">A human language representation of the concept as seen/selected/uttered by the user who entered the data and/or which represents the intended meaning of the user. </t>
    </r>
    <r>
      <rPr>
        <b/>
        <sz val="11"/>
        <color theme="1"/>
        <rFont val="Calibri"/>
        <family val="2"/>
        <scheme val="minor"/>
      </rPr>
      <t xml:space="preserve">Note: </t>
    </r>
    <r>
      <rPr>
        <sz val="11"/>
        <color theme="1"/>
        <rFont val="Calibri"/>
        <family val="2"/>
        <scheme val="minor"/>
      </rPr>
      <t>The codes from the terminologies do not always capture the correct meaning with all the nuances of the human using them, or sometimes there is no appropriate code at all. In these cases, the text is used to capture the full meaning of the source. Very often the text is the same as a displayName of one of the codings.</t>
    </r>
  </si>
  <si>
    <t>Patient(PCR-Response).Identifier.system</t>
  </si>
  <si>
    <r>
      <t xml:space="preserve">Establishes the namespace for the value - that is, a URL that describes a set values that are unique. </t>
    </r>
    <r>
      <rPr>
        <b/>
        <sz val="11"/>
        <color theme="1"/>
        <rFont val="Calibri"/>
        <family val="2"/>
        <scheme val="minor"/>
      </rPr>
      <t xml:space="preserve">Note: </t>
    </r>
    <r>
      <rPr>
        <sz val="11"/>
        <color theme="1"/>
        <rFont val="Calibri"/>
        <family val="2"/>
        <scheme val="minor"/>
      </rPr>
      <t>There are many sets of identifiers. To perform matching of two identifiers, we need to know what set we're dealing with. The system identifies a particular set of unique identifiers. Identifier.system is always case sensitive.</t>
    </r>
  </si>
  <si>
    <t>Patient(PCR-Response).Identifier.value</t>
  </si>
  <si>
    <r>
      <t xml:space="preserve">The portion of the identifier typically relevant to the user and which is unique within the context of the system. </t>
    </r>
    <r>
      <rPr>
        <b/>
        <sz val="11"/>
        <color theme="1"/>
        <rFont val="Calibri"/>
        <family val="2"/>
        <scheme val="minor"/>
      </rPr>
      <t xml:space="preserve">Note: </t>
    </r>
    <r>
      <rPr>
        <sz val="11"/>
        <color theme="1"/>
        <rFont val="Calibri"/>
        <family val="2"/>
        <scheme val="minor"/>
      </rPr>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 Identifier.value is to be treated as case sensitive unless knowledge of the Identifier.system allows the processer to be confident that non-case-sensitive processing is safe.</t>
    </r>
  </si>
  <si>
    <t>Patient(PCR-Response).name</t>
  </si>
  <si>
    <r>
      <t>A name associated with the individual.</t>
    </r>
    <r>
      <rPr>
        <b/>
        <sz val="11"/>
        <color theme="1"/>
        <rFont val="Calibri"/>
        <family val="2"/>
        <scheme val="minor"/>
      </rPr>
      <t xml:space="preserve"> Note:</t>
    </r>
    <r>
      <rPr>
        <sz val="11"/>
        <color theme="1"/>
        <rFont val="Calibri"/>
        <family val="2"/>
        <scheme val="minor"/>
      </rPr>
      <t xml:space="preserve"> Need to be able to track the patient by multiple names. Examples are your official name and a partner name. A patient may have multiple names with different uses or applicable periods. For animals, the name is a "HumanName" in the sense that is assigned and used by humans and has the same patterns.</t>
    </r>
  </si>
  <si>
    <t>Patient(PCR-Response).name.family</t>
  </si>
  <si>
    <r>
      <t>The part of a name that links to the genealogy. In some cultures (e.g. Eritrea) the family name of a son is the first name of his father.</t>
    </r>
    <r>
      <rPr>
        <b/>
        <sz val="11"/>
        <color theme="1"/>
        <rFont val="Calibri"/>
        <family val="2"/>
        <scheme val="minor"/>
      </rPr>
      <t xml:space="preserve"> Note:</t>
    </r>
    <r>
      <rPr>
        <sz val="11"/>
        <color theme="1"/>
        <rFont val="Calibri"/>
        <family val="2"/>
        <scheme val="minor"/>
      </rPr>
      <t xml:space="preserve"> Family Name may be decomposed into specific parts using extensions (de, nl, es related cultures).</t>
    </r>
  </si>
  <si>
    <t>Patient(PCR-Response).name.given</t>
  </si>
  <si>
    <t>Patient (PCR Response) Name Given</t>
  </si>
  <si>
    <r>
      <t xml:space="preserve">Given name. </t>
    </r>
    <r>
      <rPr>
        <b/>
        <sz val="11"/>
        <color theme="1"/>
        <rFont val="Calibri"/>
        <family val="2"/>
        <scheme val="minor"/>
      </rPr>
      <t xml:space="preserve">Note: </t>
    </r>
    <r>
      <rPr>
        <sz val="11"/>
        <color theme="1"/>
        <rFont val="Calibri"/>
        <family val="2"/>
        <scheme val="minor"/>
      </rPr>
      <t>If only initials are recorded, they may be used in place of the full name parts. Initials may be separated into multiple given names but often aren't due to paractical limitations. This element is not called "first name" since given names do not always come first.</t>
    </r>
  </si>
  <si>
    <t>Patient(PCR-Response).name.given:given-first</t>
  </si>
  <si>
    <t>Patient (PCR Response) Name Given:given-first</t>
  </si>
  <si>
    <r>
      <t>Given name.</t>
    </r>
    <r>
      <rPr>
        <b/>
        <sz val="11"/>
        <color theme="1"/>
        <rFont val="Calibri"/>
        <family val="2"/>
        <scheme val="minor"/>
      </rPr>
      <t xml:space="preserve"> Note: </t>
    </r>
    <r>
      <rPr>
        <sz val="11"/>
        <color theme="1"/>
        <rFont val="Calibri"/>
        <family val="2"/>
        <scheme val="minor"/>
      </rPr>
      <t>If only initials are recorded, they may be used in place of the full name parts. Initials may be separated into multiple given names but often aren't due to paractical limitations. This element is not called "first name" since given name</t>
    </r>
  </si>
  <si>
    <t>Patient(PCR-Response).name.given:given-middle</t>
  </si>
  <si>
    <t>Patient (PCR Response) Name Given:given-middle</t>
  </si>
  <si>
    <r>
      <t xml:space="preserve">Given name. </t>
    </r>
    <r>
      <rPr>
        <b/>
        <sz val="11"/>
        <color theme="1"/>
        <rFont val="Calibri"/>
        <family val="2"/>
        <scheme val="minor"/>
      </rPr>
      <t xml:space="preserve">Note: </t>
    </r>
    <r>
      <rPr>
        <sz val="11"/>
        <color theme="1"/>
        <rFont val="Calibri"/>
        <family val="2"/>
        <scheme val="minor"/>
      </rPr>
      <t>If only initials are recorded, they may be used in place of the full name parts. Initials may be separated into multiple given names but often aren't due to paractical limitations. This element is not called "first name" since given name</t>
    </r>
  </si>
  <si>
    <t>Patient(PCR-Response).name.given:given-middle.extension:EN-qualifier</t>
  </si>
  <si>
    <t>Patient (PCR Response) Name Given:given-middle Extension:en-quali</t>
  </si>
  <si>
    <r>
      <t xml:space="preserve">A set of codes each of which specifies a certain subcategory of the name part in addition to the main name part type. </t>
    </r>
    <r>
      <rPr>
        <b/>
        <sz val="11"/>
        <color theme="1"/>
        <rFont val="Calibri"/>
        <family val="2"/>
        <scheme val="minor"/>
      </rPr>
      <t xml:space="preserve">Note: </t>
    </r>
    <r>
      <rPr>
        <sz val="11"/>
        <color theme="1"/>
        <rFont val="Calibri"/>
        <family val="2"/>
        <scheme val="minor"/>
      </rPr>
      <t>Used to indicate additional information about the name part and how it should be used.</t>
    </r>
  </si>
  <si>
    <t>Patient(PCR-Response).name.prefix</t>
  </si>
  <si>
    <t>Part of the name that is acquired as a title due to academic, legal, employment or nobility status, etc. and that appears at the start of the name.</t>
  </si>
  <si>
    <t>Patient(PCR-Response).name.suffix</t>
  </si>
  <si>
    <t>Patient (PCR Response) Name Suffix</t>
  </si>
  <si>
    <r>
      <t xml:space="preserve">Part of the name that is acquired as a title due to academic, legal, employment or nobility status, etc. and that appears at the end of the name. </t>
    </r>
    <r>
      <rPr>
        <b/>
        <sz val="11"/>
        <color theme="1"/>
        <rFont val="Calibri"/>
        <family val="2"/>
        <scheme val="minor"/>
      </rPr>
      <t xml:space="preserve">Note: </t>
    </r>
    <r>
      <rPr>
        <sz val="11"/>
        <color theme="1"/>
        <rFont val="Calibri"/>
        <family val="2"/>
        <scheme val="minor"/>
      </rPr>
      <t>FHIR strings SHALL NOT exceed 1MB in size</t>
    </r>
  </si>
  <si>
    <t>Patient(PCR-Response).name.suffix:suffix-regular</t>
  </si>
  <si>
    <t>Patient (PCR Response) Name Suffix:Suffix-Regular</t>
  </si>
  <si>
    <t>Part of the name that is acquired as a title due to academic, legal, employment or nobility status, etc. and that appears at the end of the name.</t>
  </si>
  <si>
    <t>Patient(PCR-Response).name.suffix:suffix-academic.extension:EN-qualifier</t>
  </si>
  <si>
    <t>Patient (PCR Response) Name Suffix:Suffix-Academic Extension:EN-Qualifier</t>
  </si>
  <si>
    <t>A set of codes each of which specifies a certain subcategory of the name part in addition to the main name part type. Note: Used to indicate additional information about the name part and how it should be used.</t>
  </si>
  <si>
    <t>Patient(PCR-Response).telecom</t>
  </si>
  <si>
    <r>
      <t>People have (primary) ways to contact them in some way such as phone, email.</t>
    </r>
    <r>
      <rPr>
        <b/>
        <sz val="11"/>
        <color theme="1"/>
        <rFont val="Calibri"/>
        <family val="2"/>
        <scheme val="minor"/>
      </rPr>
      <t xml:space="preserve"> Note: </t>
    </r>
    <r>
      <rPr>
        <sz val="11"/>
        <color theme="1"/>
        <rFont val="Calibri"/>
        <family val="2"/>
        <scheme val="minor"/>
      </rPr>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r>
  </si>
  <si>
    <t>Patient(PCR-Response).telecom.system</t>
  </si>
  <si>
    <r>
      <t xml:space="preserve">Telecommunications form for contact point - what communications system is required to make use of the contact. </t>
    </r>
    <r>
      <rPr>
        <b/>
        <sz val="11"/>
        <color theme="1"/>
        <rFont val="Calibri"/>
        <family val="2"/>
        <scheme val="minor"/>
      </rPr>
      <t xml:space="preserve">Note: </t>
    </r>
    <r>
      <rPr>
        <sz val="11"/>
        <color theme="1"/>
        <rFont val="Calibri"/>
        <family val="2"/>
        <scheme val="minor"/>
      </rPr>
      <t>FHIR strings SHALL NOT exceed 1MB in size</t>
    </r>
  </si>
  <si>
    <t>Patient(PCR-Response).telecom.value</t>
  </si>
  <si>
    <r>
      <t>The actual contact point details, in a form that is meaningful to the designated communication system (i.e. phone number or email address).</t>
    </r>
    <r>
      <rPr>
        <b/>
        <sz val="11"/>
        <color theme="1"/>
        <rFont val="Calibri"/>
        <family val="2"/>
        <scheme val="minor"/>
      </rPr>
      <t xml:space="preserve"> Note:</t>
    </r>
    <r>
      <rPr>
        <sz val="11"/>
        <color theme="1"/>
        <rFont val="Calibri"/>
        <family val="2"/>
        <scheme val="minor"/>
      </rPr>
      <t xml:space="preserve"> Need to support legacy numbers that are not in a tightly controlled format. Additional text data such as phone extension numbers, or notes about use of the contact are sometimes included in the value.</t>
    </r>
  </si>
  <si>
    <t>Patient(PCR-Response).telecom.use</t>
  </si>
  <si>
    <r>
      <t xml:space="preserve">Identifies the purpose for the contact point. </t>
    </r>
    <r>
      <rPr>
        <b/>
        <sz val="11"/>
        <color theme="1"/>
        <rFont val="Calibri"/>
        <family val="2"/>
        <scheme val="minor"/>
      </rPr>
      <t xml:space="preserve">Note: </t>
    </r>
    <r>
      <rPr>
        <sz val="11"/>
        <color theme="1"/>
        <rFont val="Calibri"/>
        <family val="2"/>
        <scheme val="minor"/>
      </rPr>
      <t>Need to track the way a person uses this contact, so a user can choose which is appropriate for their purpose. Applications can assume that a contact is current unless it explicitly says that it is temporary or old.</t>
    </r>
  </si>
  <si>
    <t>Patient(PCR-Response).gender</t>
  </si>
  <si>
    <r>
      <t xml:space="preserve">Administrative Gender - the gender that the patient is considered to have for administration and record keeping purposes. </t>
    </r>
    <r>
      <rPr>
        <b/>
        <sz val="11"/>
        <color theme="1"/>
        <rFont val="Calibri"/>
        <family val="2"/>
        <scheme val="minor"/>
      </rPr>
      <t>Note:</t>
    </r>
    <r>
      <rPr>
        <sz val="11"/>
        <color theme="1"/>
        <rFont val="Calibri"/>
        <family val="2"/>
        <scheme val="minor"/>
      </rPr>
      <t xml:space="preserve"> Needed for identification of the individual, in combination with (at least) name and birth date. 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r>
  </si>
  <si>
    <t>Patient(PCR-Response).birthDate</t>
  </si>
  <si>
    <r>
      <t xml:space="preserve">The date of birth for the individual. </t>
    </r>
    <r>
      <rPr>
        <b/>
        <sz val="11"/>
        <color theme="1"/>
        <rFont val="Calibri"/>
        <family val="2"/>
        <scheme val="minor"/>
      </rPr>
      <t>Note:</t>
    </r>
    <r>
      <rPr>
        <sz val="11"/>
        <color theme="1"/>
        <rFont val="Calibri"/>
        <family val="2"/>
        <scheme val="minor"/>
      </rPr>
      <t xml:space="preserve"> Age of the individual drives many clinical processes. At least an estimated year should be provided as a guess if the real DOB is unknown There is a standard extension "patient-birthTime" available that should be used where Time is required (such as in maternity/infant care systems).</t>
    </r>
  </si>
  <si>
    <t>Patient(PCR-Response).deceased[x]</t>
  </si>
  <si>
    <t>Patient (PCR Response) Deceased[x]</t>
  </si>
  <si>
    <r>
      <t xml:space="preserve">Indicates if the individual is deceased or not. </t>
    </r>
    <r>
      <rPr>
        <b/>
        <sz val="11"/>
        <color theme="1"/>
        <rFont val="Calibri"/>
        <family val="2"/>
        <scheme val="minor"/>
      </rPr>
      <t xml:space="preserve">Note: </t>
    </r>
    <r>
      <rPr>
        <sz val="11"/>
        <color theme="1"/>
        <rFont val="Calibri"/>
        <family val="2"/>
        <scheme val="minor"/>
      </rPr>
      <t>The fact that a patient is deceased influences the clinical process. Also, in human communication and relation management it is necessary to know whether the person is alive. If there's no value in the instance, it means there is no statement on whether or not the individual is deceased. Most systems will interpret the absence of a value as a sign of the person being alive.</t>
    </r>
  </si>
  <si>
    <t>Patient(PCR-Response).address</t>
  </si>
  <si>
    <t>Patient (PCR Response) Address</t>
  </si>
  <si>
    <r>
      <t xml:space="preserve">An address for the individual. </t>
    </r>
    <r>
      <rPr>
        <b/>
        <sz val="11"/>
        <color theme="1"/>
        <rFont val="Calibri"/>
        <family val="2"/>
        <scheme val="minor"/>
      </rPr>
      <t>Note:</t>
    </r>
    <r>
      <rPr>
        <sz val="11"/>
        <color theme="1"/>
        <rFont val="Calibri"/>
        <family val="2"/>
        <scheme val="minor"/>
      </rPr>
      <t xml:space="preserve"> May need to keep track of patient addresses for contacting, billing or reporting requirements and also to help with identification. Patient may have multiple addresses with different uses or applicable periods.</t>
    </r>
  </si>
  <si>
    <t>Patient(PCR-Response).address.use</t>
  </si>
  <si>
    <r>
      <t xml:space="preserve">The purpose of this address. </t>
    </r>
    <r>
      <rPr>
        <b/>
        <sz val="11"/>
        <color theme="1"/>
        <rFont val="Calibri"/>
        <family val="2"/>
        <scheme val="minor"/>
      </rPr>
      <t xml:space="preserve">Note: </t>
    </r>
    <r>
      <rPr>
        <sz val="11"/>
        <color theme="1"/>
        <rFont val="Calibri"/>
        <family val="2"/>
        <scheme val="minor"/>
      </rPr>
      <t>Allows an appropriate address to be chosen from a list of many. Applications can assume that an address is current unless it explicitly says that it is temporary or old.</t>
    </r>
  </si>
  <si>
    <t>Patient(PCR-Response).address.type</t>
  </si>
  <si>
    <r>
      <t xml:space="preserve">Distinguishes between physical addresses (those you can visit) and mailing addresses (e.g. PO Boxes and care-of addresses). Most addresses are both. </t>
    </r>
    <r>
      <rPr>
        <b/>
        <sz val="11"/>
        <color theme="1"/>
        <rFont val="Calibri"/>
        <family val="2"/>
        <scheme val="minor"/>
      </rPr>
      <t>Note:</t>
    </r>
    <r>
      <rPr>
        <sz val="11"/>
        <color theme="1"/>
        <rFont val="Calibri"/>
        <family val="2"/>
        <scheme val="minor"/>
      </rPr>
      <t xml:space="preserve"> 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 resource).</t>
    </r>
  </si>
  <si>
    <t>Patient(PCR-Response).address.line</t>
  </si>
  <si>
    <r>
      <t xml:space="preserve">This component contains the house number, apartment number, street name, street direction, P.O. Box number, delivery hints, and similar address information. </t>
    </r>
    <r>
      <rPr>
        <b/>
        <sz val="11"/>
        <color theme="1"/>
        <rFont val="Calibri"/>
        <family val="2"/>
        <scheme val="minor"/>
      </rPr>
      <t>Note:</t>
    </r>
    <r>
      <rPr>
        <sz val="11"/>
        <color theme="1"/>
        <rFont val="Calibri"/>
        <family val="2"/>
        <scheme val="minor"/>
      </rPr>
      <t xml:space="preserve"> FHIR strings SHALL NOT exceed 1MB in size.</t>
    </r>
  </si>
  <si>
    <t>Patient(PCR-Response).address.city</t>
  </si>
  <si>
    <r>
      <t xml:space="preserve">The name of the city, town, suburb, village or other community or delivery center. </t>
    </r>
    <r>
      <rPr>
        <b/>
        <sz val="11"/>
        <color theme="1"/>
        <rFont val="Calibri"/>
        <family val="2"/>
        <scheme val="minor"/>
      </rPr>
      <t>Note:</t>
    </r>
    <r>
      <rPr>
        <sz val="11"/>
        <color theme="1"/>
        <rFont val="Calibri"/>
        <family val="2"/>
        <scheme val="minor"/>
      </rPr>
      <t xml:space="preserve"> FHIR strings SHALL NOT exceed 1MB in size</t>
    </r>
  </si>
  <si>
    <t>Patient(PCR-Response).address.state</t>
  </si>
  <si>
    <r>
      <t>Sub-unit of a country with limited sovereignty in a federally organized country. A code may be used if codes are in common use (e.g. US 2 letter state codes).</t>
    </r>
    <r>
      <rPr>
        <b/>
        <sz val="11"/>
        <color theme="1"/>
        <rFont val="Calibri"/>
        <family val="2"/>
        <scheme val="minor"/>
      </rPr>
      <t xml:space="preserve"> Note:</t>
    </r>
    <r>
      <rPr>
        <sz val="11"/>
        <color theme="1"/>
        <rFont val="Calibri"/>
        <family val="2"/>
        <scheme val="minor"/>
      </rPr>
      <t xml:space="preserve"> FHIR strings SHALL NOT exceed 1MB in size</t>
    </r>
  </si>
  <si>
    <t>ProvinceStateCode</t>
  </si>
  <si>
    <t>Patient(PCR-Response).address.postalCode</t>
  </si>
  <si>
    <t>Patient (PCR Response) Address Postalcode</t>
  </si>
  <si>
    <r>
      <t xml:space="preserve">A postal code designating a region defined by the postal service. </t>
    </r>
    <r>
      <rPr>
        <b/>
        <sz val="11"/>
        <color theme="1"/>
        <rFont val="Calibri"/>
        <family val="2"/>
        <scheme val="minor"/>
      </rPr>
      <t xml:space="preserve">Note: </t>
    </r>
    <r>
      <rPr>
        <sz val="11"/>
        <color theme="1"/>
        <rFont val="Calibri"/>
        <family val="2"/>
        <scheme val="minor"/>
      </rPr>
      <t>FHIR strings SHALL NOT exceed 1MB in size</t>
    </r>
  </si>
  <si>
    <t>Patient(PCR-Response).address.country</t>
  </si>
  <si>
    <r>
      <t xml:space="preserve">Country - a nation as commonly understood or generally accepted. </t>
    </r>
    <r>
      <rPr>
        <b/>
        <sz val="11"/>
        <color theme="1"/>
        <rFont val="Calibri"/>
        <family val="2"/>
        <scheme val="minor"/>
      </rPr>
      <t>Note:</t>
    </r>
    <r>
      <rPr>
        <sz val="11"/>
        <color theme="1"/>
        <rFont val="Calibri"/>
        <family val="2"/>
        <scheme val="minor"/>
      </rPr>
      <t xml:space="preserve"> ISO 3166 3 letter codes can be used in place of a human readable country name.</t>
    </r>
  </si>
  <si>
    <t>Patient(PCR-Response).multipleBirth[x]</t>
  </si>
  <si>
    <t>Patient (PCR Response) Multiple Birth[x]</t>
  </si>
  <si>
    <r>
      <t xml:space="preserve">Indicates whether the patient is part of a multiple (boolean) or indicates the actual birth order (integer). </t>
    </r>
    <r>
      <rPr>
        <b/>
        <sz val="11"/>
        <color theme="1"/>
        <rFont val="Calibri"/>
        <family val="2"/>
        <scheme val="minor"/>
      </rPr>
      <t xml:space="preserve">Note: </t>
    </r>
    <r>
      <rPr>
        <sz val="11"/>
        <color theme="1"/>
        <rFont val="Calibri"/>
        <family val="2"/>
        <scheme val="minor"/>
      </rPr>
      <t>For disambiguation of multiple-birth children, especially relevant where the care provider doesn't meet the patient, such as labs. 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r>
  </si>
  <si>
    <t>Patient(PCR-Response).contact</t>
  </si>
  <si>
    <t>Patient (PCR Response) Contact</t>
  </si>
  <si>
    <r>
      <t xml:space="preserve">A contact party (e.g. guardian, partner, friend) for the patient. </t>
    </r>
    <r>
      <rPr>
        <b/>
        <sz val="11"/>
        <color theme="1"/>
        <rFont val="Calibri"/>
        <family val="2"/>
        <scheme val="minor"/>
      </rPr>
      <t xml:space="preserve">Note: </t>
    </r>
    <r>
      <rPr>
        <sz val="11"/>
        <color theme="1"/>
        <rFont val="Calibri"/>
        <family val="2"/>
        <scheme val="minor"/>
      </rPr>
      <t>Need to track people you can contact about the patient. Contact covers all kinds of contact parties: family members, business contacts, guardians, caregivers. Not applicable to register pedigree and family ties beyond use of having contact.</t>
    </r>
  </si>
  <si>
    <t>Patient(PCR-Response).contact.relationship</t>
  </si>
  <si>
    <r>
      <t xml:space="preserve">Used to determine which contact person is the most relevant to approach, depending on circumstances. </t>
    </r>
    <r>
      <rPr>
        <b/>
        <sz val="11"/>
        <color theme="1"/>
        <rFont val="Calibri"/>
        <family val="2"/>
        <scheme val="minor"/>
      </rPr>
      <t xml:space="preserve">Note: </t>
    </r>
    <r>
      <rPr>
        <sz val="11"/>
        <color theme="1"/>
        <rFont val="Calibri"/>
        <family val="2"/>
        <scheme val="minor"/>
      </rPr>
      <t>Not all terminology uses fit this general pattern. In some cases, models should not use CodeableConcept and use Coding directly and provide their own structure for managing text, codings, translations and the relationship between elements and pre- and post-coordination.</t>
    </r>
  </si>
  <si>
    <t>PatientContactRelationship</t>
  </si>
  <si>
    <t>Patient(PCR-Response).contact.relationship.coding</t>
  </si>
  <si>
    <t>Allows for alternative encodings within a code system, and translations to other code systems.</t>
  </si>
  <si>
    <t>Patient(PCR-Response).contact.relationship.coding.system</t>
  </si>
  <si>
    <t>Patient(PCR-Response).contact.relationship.coding.code</t>
  </si>
  <si>
    <r>
      <t xml:space="preserve">A symbol in syntax defined by the system. The symbol may be a predefined code or an expression in a syntax defined by the coding system (e.g. post-coordination). </t>
    </r>
    <r>
      <rPr>
        <b/>
        <sz val="11"/>
        <color theme="1"/>
        <rFont val="Calibri"/>
        <family val="2"/>
        <scheme val="minor"/>
      </rPr>
      <t xml:space="preserve">Note: </t>
    </r>
    <r>
      <rPr>
        <sz val="11"/>
        <color theme="1"/>
        <rFont val="Calibri"/>
        <family val="2"/>
        <scheme val="minor"/>
      </rPr>
      <t>Need to refer to a particular code in the system. FHIR strings SHALL NOT exceed 1MB in size</t>
    </r>
  </si>
  <si>
    <t>Patient(PCR-Response).contact.relationship.coding.display</t>
  </si>
  <si>
    <r>
      <t xml:space="preserve">A representation of the meaning of the code in the system, following the rules of the system. </t>
    </r>
    <r>
      <rPr>
        <b/>
        <sz val="11"/>
        <color theme="1"/>
        <rFont val="Calibri"/>
        <family val="2"/>
        <scheme val="minor"/>
      </rPr>
      <t xml:space="preserve">Note: </t>
    </r>
    <r>
      <rPr>
        <sz val="11"/>
        <color theme="1"/>
        <rFont val="Calibri"/>
        <family val="2"/>
        <scheme val="minor"/>
      </rPr>
      <t>Need to be able to carry a human-readable meaning of the code for readers that do not know the system. FHIR strings SHALL NOT exceed 1MB in size</t>
    </r>
  </si>
  <si>
    <t>Patient(PCR-Response).contact.telecom</t>
  </si>
  <si>
    <t>Patient (PCR Response) Contact Telecom</t>
  </si>
  <si>
    <r>
      <t xml:space="preserve">A contact detail for the person, e.g. a telephone number or an email address. </t>
    </r>
    <r>
      <rPr>
        <b/>
        <sz val="11"/>
        <color theme="1"/>
        <rFont val="Calibri"/>
        <family val="2"/>
        <scheme val="minor"/>
      </rPr>
      <t xml:space="preserve">Note: </t>
    </r>
    <r>
      <rPr>
        <sz val="11"/>
        <color theme="1"/>
        <rFont val="Calibri"/>
        <family val="2"/>
        <scheme val="minor"/>
      </rPr>
      <t>People have (primary) ways to contact them in some way such as phone, email. Contact may have multiple ways to be contacted with different uses or applicable periods. May need to have options for contacting the person urgently, and also to help with identification.</t>
    </r>
  </si>
  <si>
    <t>Patient(PCR-Response).contact.telecom.system</t>
  </si>
  <si>
    <t>Patient (PCR Response) Contact Telecom System</t>
  </si>
  <si>
    <r>
      <t xml:space="preserve">Telecommunications form for contact point - what communications system is required to make use of the contact. </t>
    </r>
    <r>
      <rPr>
        <b/>
        <sz val="11"/>
        <color theme="1"/>
        <rFont val="Calibri"/>
        <family val="2"/>
        <scheme val="minor"/>
      </rPr>
      <t>Note:</t>
    </r>
    <r>
      <rPr>
        <sz val="11"/>
        <color theme="1"/>
        <rFont val="Calibri"/>
        <family val="2"/>
        <scheme val="minor"/>
      </rPr>
      <t xml:space="preserve"> FHIR strings SHALL NOT exceed 1MB in size</t>
    </r>
  </si>
  <si>
    <t>Patient(PCR-Response).contact.telecom.value</t>
  </si>
  <si>
    <t>Patient (PCR Response) Contact Telecom Value</t>
  </si>
  <si>
    <r>
      <t xml:space="preserve">The actual contact point details, in a form that is meaningful to the designated communication system (i.e. phone number or email address). </t>
    </r>
    <r>
      <rPr>
        <b/>
        <sz val="11"/>
        <color theme="1"/>
        <rFont val="Calibri"/>
        <family val="2"/>
        <scheme val="minor"/>
      </rPr>
      <t xml:space="preserve">Note: </t>
    </r>
    <r>
      <rPr>
        <sz val="11"/>
        <color theme="1"/>
        <rFont val="Calibri"/>
        <family val="2"/>
        <scheme val="minor"/>
      </rPr>
      <t>Need to support legacy numbers that are not in a tightly controlled format. Additional text data such as phone extension numbers, or notes about use of the contact are sometimes included in the value.</t>
    </r>
  </si>
  <si>
    <t>Patient(PCR-Response).communication</t>
  </si>
  <si>
    <r>
      <t xml:space="preserve">A language which may be used to communicate with the patient about his or her health. </t>
    </r>
    <r>
      <rPr>
        <b/>
        <sz val="11"/>
        <color theme="1"/>
        <rFont val="Calibri"/>
        <family val="2"/>
        <scheme val="minor"/>
      </rPr>
      <t xml:space="preserve">Note: </t>
    </r>
    <r>
      <rPr>
        <sz val="11"/>
        <color theme="1"/>
        <rFont val="Calibri"/>
        <family val="2"/>
        <scheme val="minor"/>
      </rPr>
      <t>If a patient does not speak the local language, interpreters may be required, so languages spoken and proficiency are important things to keep track of both for patient and other persons of interest. 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r>
  </si>
  <si>
    <t>Patient(PCR-Response).communication.language</t>
  </si>
  <si>
    <r>
      <t xml:space="preserve">The ISO-639-1 alpha 2 code in lower case for the language, optionally followed by a hyphen and the ISO-3166-1 alpha 2 code for the region in upper case; e.g. "en" for English, or "en-US" for American English versus "en-EN" for England English. </t>
    </r>
    <r>
      <rPr>
        <b/>
        <sz val="11"/>
        <color theme="1"/>
        <rFont val="Calibri"/>
        <family val="2"/>
        <scheme val="minor"/>
      </rPr>
      <t xml:space="preserve">Note: </t>
    </r>
    <r>
      <rPr>
        <sz val="11"/>
        <color theme="1"/>
        <rFont val="Calibri"/>
        <family val="2"/>
        <scheme val="minor"/>
      </rPr>
      <t>Most systems in multilingual countries will want to convey language. Not all systems actually need the regional dialect. The structure aa-BB with this exact casing is one the most widely used notations for locale. However not all systems actually code this but instead have it as free text. Hence CodeableConcept instead of code as the data type.</t>
    </r>
  </si>
  <si>
    <t>Patient(PCR-Response).communication.language.coding</t>
  </si>
  <si>
    <t>Patient(PCR-Response).communication.language.coding.system</t>
  </si>
  <si>
    <t>Patient(PCR-Response).communication.language.coding.code</t>
  </si>
  <si>
    <t>Patient(PCR-Response).communication.language.coding.display</t>
  </si>
  <si>
    <t>Patient (PCR Response) Communication Language Coding Display</t>
  </si>
  <si>
    <t>Patient(PCR-Response).communication.preferred</t>
  </si>
  <si>
    <r>
      <t xml:space="preserve">Indicates whether or not the patient prefers this language (over other languages he masters up a certain level). </t>
    </r>
    <r>
      <rPr>
        <b/>
        <sz val="11"/>
        <color theme="1"/>
        <rFont val="Calibri"/>
        <family val="2"/>
        <scheme val="minor"/>
      </rPr>
      <t xml:space="preserve">Note: </t>
    </r>
    <r>
      <rPr>
        <sz val="11"/>
        <color theme="1"/>
        <rFont val="Calibri"/>
        <family val="2"/>
        <scheme val="minor"/>
      </rPr>
      <t>People that master multiple languages up to certain level may prefer one or more, i.e. feel more confident in communicating in a particular language making other languages sort of a fall back method. This language is specifically identified for communicating healthcare information.</t>
    </r>
  </si>
  <si>
    <t>OperationOutcome.id</t>
  </si>
  <si>
    <t>Operation Outcome Id</t>
  </si>
  <si>
    <r>
      <t xml:space="preserve">The logical id of the resource, as used in the URL for the resource. Once assigned, this value never changes. </t>
    </r>
    <r>
      <rPr>
        <b/>
        <sz val="11"/>
        <color theme="1"/>
        <rFont val="Calibri"/>
        <family val="2"/>
        <scheme val="minor"/>
      </rPr>
      <t xml:space="preserve">Note: </t>
    </r>
    <r>
      <rPr>
        <sz val="11"/>
        <color theme="1"/>
        <rFont val="Calibri"/>
        <family val="2"/>
        <scheme val="minor"/>
      </rPr>
      <t>The only time that a resource does not have an id is when it is being submitted to the server using a create operation.</t>
    </r>
  </si>
  <si>
    <r>
      <t xml:space="preserve">A list of profiles (references to StructureDefinition resources) that this resource claims to conform to. The URL is a reference to StructureDefinition.url. </t>
    </r>
    <r>
      <rPr>
        <b/>
        <sz val="11"/>
        <color theme="1"/>
        <rFont val="Calibri"/>
        <family val="2"/>
        <scheme val="minor"/>
      </rPr>
      <t xml:space="preserve">Note: </t>
    </r>
    <r>
      <rPr>
        <sz val="11"/>
        <color theme="1"/>
        <rFont val="Calibri"/>
        <family val="2"/>
        <scheme val="minor"/>
      </rPr>
      <t>It is up to the server and/or other infrastructure of policy to determine whether/how these claims are verified and/or updated over time. The list of profile URLs is a set.</t>
    </r>
  </si>
  <si>
    <r>
      <t xml:space="preserve">Indicates whether the issue indicates a variation from successful processing. </t>
    </r>
    <r>
      <rPr>
        <b/>
        <sz val="11"/>
        <color theme="1"/>
        <rFont val="Calibri"/>
        <family val="2"/>
        <scheme val="minor"/>
      </rPr>
      <t xml:space="preserve">Note: </t>
    </r>
    <r>
      <rPr>
        <sz val="11"/>
        <color theme="1"/>
        <rFont val="Calibri"/>
        <family val="2"/>
        <scheme val="minor"/>
      </rPr>
      <t>Indicates how relevant the issue is to the overall success of the action. This is labeled as "Is Modifier" because applications should not confuse hints and warnings with errors.</t>
    </r>
  </si>
  <si>
    <t>IssueSeverity</t>
  </si>
  <si>
    <t>Operation Outcome Issue Code</t>
  </si>
  <si>
    <r>
      <t xml:space="preserve">Describes the type of the issue. The system that creates an OperationOutcome SHALL choose the most applicable code from the IssueType value set, and may additional provide its own code for the error in the details element. </t>
    </r>
    <r>
      <rPr>
        <b/>
        <sz val="11"/>
        <color theme="1"/>
        <rFont val="Calibri"/>
        <family val="2"/>
        <scheme val="minor"/>
      </rPr>
      <t xml:space="preserve">Note: </t>
    </r>
    <r>
      <rPr>
        <sz val="11"/>
        <color theme="1"/>
        <rFont val="Calibri"/>
        <family val="2"/>
        <scheme val="minor"/>
      </rPr>
      <t>Expresses the issue in a human and computer-friendly way, allowing the requesting system to behave differently based on the type of issue. The required element provides a base level of computable interoperability across all systems for processing an outcome, allowing systems to respond appropriately regardless of the internal system error codes returned.</t>
    </r>
  </si>
  <si>
    <t>IssueType</t>
  </si>
  <si>
    <r>
      <t xml:space="preserve">Additional details about the error. This may be a text description of the error or a system code that identifies the error. </t>
    </r>
    <r>
      <rPr>
        <b/>
        <sz val="11"/>
        <color theme="1"/>
        <rFont val="Calibri"/>
        <family val="2"/>
        <scheme val="minor"/>
      </rPr>
      <t xml:space="preserve">Note: </t>
    </r>
    <r>
      <rPr>
        <sz val="11"/>
        <color theme="1"/>
        <rFont val="Calibri"/>
        <family val="2"/>
        <scheme val="minor"/>
      </rPr>
      <t>A human readable description of the error issue SHOULD be placed in details.text.</t>
    </r>
  </si>
  <si>
    <t>MasterDataExceptionCode</t>
  </si>
  <si>
    <t>Operation Outcome Issue Details System</t>
  </si>
  <si>
    <t>Operation Outcome Issue Details Code</t>
  </si>
  <si>
    <t>Provider</t>
  </si>
  <si>
    <t>providerRoleLocation ID</t>
  </si>
  <si>
    <t>Provider Role Location Identifier</t>
  </si>
  <si>
    <t>A unique identifier for the provider delivery location. Required attribute supports the validation and identification of the service delivery location. Not in use in the current release.</t>
  </si>
  <si>
    <t>Provincial Provider Registry Implementation Guide v1.0</t>
  </si>
  <si>
    <t>https://www.ehealthontario.on.ca/en/standards/view/provincial-provider-registry-specification</t>
  </si>
  <si>
    <t>ProviderPersonID</t>
  </si>
  <si>
    <t>Provider Person Identifier</t>
  </si>
  <si>
    <t>This is the identifier for the provider person for which the query is searching.  Rationale: Supports the business requirement to identify the specified provider person.  This data element is defined by a value that is a unique identifier for a provider in a specific healthcare role.</t>
  </si>
  <si>
    <t>PrincipalPerson ID</t>
  </si>
  <si>
    <t>Principal Person Identifier</t>
  </si>
  <si>
    <t>A unique identifier for the person who may play various healthcare provider roles. This identifier is specific to the person not their roles. This is the Provider Person UPI Usage. Notes: Queried provider person UPI shall be returned. If masked, the root and extension attributes shall be replaced by a nullFlavor mask attribute. Rationale: Populated attribute supports the identification of the healthcare provider, and to allow for masking at the data entitlement level.</t>
  </si>
  <si>
    <t>PrincipalPerson Name</t>
  </si>
  <si>
    <t>Principal Person Name</t>
  </si>
  <si>
    <t>The person's name independent of any role they may play. Notes: If Principal Person is included in the message, then Person Name Must Exist. If masked, the name attribute shall be replaced by a nullFlavor mask attribute. System shall support name parts (one prefix, up to two given, one family, and one suffix). Second occurrence of given indicates the middle name. All name parts are 50 characters in length. Rationale: Populated attribute supports the identification of the healthcare provider, and to allow for masking of name at the user data entitlement level</t>
  </si>
  <si>
    <t>This is the gender of the person for which the query is searching. A maximum of one gender may be provided.  Supports the business requirement to identify the specified roleClass being queried upon.</t>
  </si>
  <si>
    <t>LanguageCommunication languageCode</t>
  </si>
  <si>
    <t>LanguageCommunication Language Code</t>
  </si>
  <si>
    <t>A code indicating the language of communication. Rationale: Required attribute conveying the expected language message elements are to be transmitted in</t>
  </si>
  <si>
    <t>ISO Language Codes</t>
  </si>
  <si>
    <t>ProviderMultiplicityIndicatorObservationEvent</t>
  </si>
  <si>
    <t>Provider Multiplicity Indicator Observation Event</t>
  </si>
  <si>
    <t>A coded value denoting the specific provider element for which multiplicity indicator is set: 1 – Multiple Alternate Identifier Indicator, 2 - Multiple Practice Address Indicator, 3 – Multiple Profession Indicator, 4 – Multiple Specialty Indicator.  Subcomponents include the following fixed values: classCode ("OBS"), moodCode ("EVN"), code ("assertion"), and statusCode ("completed").</t>
  </si>
  <si>
    <t>MultiplicityIndicatorType</t>
  </si>
  <si>
    <t>LanguageCommunication modeCode</t>
  </si>
  <si>
    <t>LanguageCommunication Mode Code</t>
  </si>
  <si>
    <t>Indicates the healthcare provider's ability to communicate in the indicated language i.e. written, spoken, read. Rationale: Required attribute provides additional information about the healthcare provider's communication skills in a given language</t>
  </si>
  <si>
    <t>Table 0403 - Language Ability</t>
  </si>
  <si>
    <t>Identifier of the organization that issued the other identifier.  Also known as the UPI of the affiliated provider organization.</t>
  </si>
  <si>
    <t>The name of the organization issuing identifiers other than the UPI and provider licenses.  </t>
  </si>
  <si>
    <t>Location sequenceNumber</t>
  </si>
  <si>
    <t>Location Sequence Number</t>
  </si>
  <si>
    <t>Allows each Service Delivery Location to be sequentially listed.</t>
  </si>
  <si>
    <t>HealthcareProviderLicensedEntity ID</t>
  </si>
  <si>
    <t>Healthcare Provider Licensed Entity ID</t>
  </si>
  <si>
    <t>A unique identifier for a provider in a specific healthcare role. This is the License Certificate Number for a regulated healthcare provider.</t>
  </si>
  <si>
    <t>HealthcareProviderLicensedEntity Code</t>
  </si>
  <si>
    <t>Healthcare Provider Licensed Entity Code</t>
  </si>
  <si>
    <t>A coded value used to categorize licenses issued by specific issuing organizations.  </t>
  </si>
  <si>
    <t>11</t>
  </si>
  <si>
    <t>LicenseClassificationCode</t>
  </si>
  <si>
    <t>HealthcareProviderLicensedEntity effectiveTime</t>
  </si>
  <si>
    <t>Healthcare Provider Licensed Entity Effective Time</t>
  </si>
  <si>
    <t>Indicates the start and end date for the license certificate.</t>
  </si>
  <si>
    <t>QualifiedExpertiseEntity</t>
  </si>
  <si>
    <t>Qualified Expertise Entity</t>
  </si>
  <si>
    <t>This role describes specific qualifications that may be held the provider as a result of training or experience, but having no legal force. Subcomponents of this data element include: qualified entity ID (identifier assigned to the record of an expertise (specialty/sub-specialty) attained by a healthcare provider), A coded value that indicates the type of expertise attained by the healthcare provider, and   An interval of time specifying the period during which this record in a provider registry is in effect if such time limit is applicable and known.</t>
  </si>
  <si>
    <t>101</t>
  </si>
  <si>
    <t>QualifiedExpertiseRoleType</t>
  </si>
  <si>
    <t>QualifiedCredentialEntity</t>
  </si>
  <si>
    <t>Qualified Credential Entity</t>
  </si>
  <si>
    <t>This role describes specific qualifications that may be held the provider as a result of training or experience, but having no legal force. Example: a medical degree or diploma. The current model does not include role attributes such as name, address and telecom because there are no known use cases in this domain where this role is contactable. </t>
  </si>
  <si>
    <t>BD</t>
  </si>
  <si>
    <t>QualifiedCredentialRoleType</t>
  </si>
  <si>
    <t>HealthCareProvider ID</t>
  </si>
  <si>
    <t>Healthcare Provider Identifier</t>
  </si>
  <si>
    <t> A uniquely identified provider in a specific healthcare roles such as a Physician, Nurse or another type of caregivers. Subcomponents include a unique identifier, a code for the specific role, and the period (start and end dates) for which the role is effective.</t>
  </si>
  <si>
    <t>HealthCareProviderRoleType</t>
  </si>
  <si>
    <t>ProviderRoleClassType Code</t>
  </si>
  <si>
    <t>Provider Role Class Type Code</t>
  </si>
  <si>
    <t>A coded value that further classifies provider person role. Valid provider role class type codes includes: 'RH" - Regulated Health professional.  </t>
  </si>
  <si>
    <t>RH</t>
  </si>
  <si>
    <t>ProviderRoleClassTypeCode</t>
  </si>
  <si>
    <t>PrincipalPerson birthTime</t>
  </si>
  <si>
    <t>Principal Person Birth Time</t>
  </si>
  <si>
    <t>The provider person's date of birth. Notes: In the initial release Date of Birth will not be exposed (will be masked).System shall support both 'YYYYMMDD' and the full TS.DATETIME data type as required. Should birthTime be masked, a nullFlavor mask attribute shall be present in place of the code attribute. Rationale: Required attribute supports the identification of the healthcare provider.</t>
  </si>
  <si>
    <t>PrincipalPerson deceasedInd</t>
  </si>
  <si>
    <t>Principal Person Deceased Individual</t>
  </si>
  <si>
    <t>An indication that the provider person is deceased. Appropriate business process/function will need to be employed to ensure that validation or verification of the death event has been established prior to populating the message. Notes: Indicator shall be 'true' or indicator will be omitted otherwise. The indicator shall not be present should the indicator be masked. Rationale: Required attribute supports the identification of the provider person. </t>
  </si>
  <si>
    <t>PrincipalPerson deceasedTime</t>
  </si>
  <si>
    <t>Principal Person Deceased Time</t>
  </si>
  <si>
    <t>The date and time that a provider person's death occurred. Notes: Initial release shall support format 'YYYYMMDD'. System shall support full TS.DATETIME data type as required. The deceasedTime shall not be present should the indicator be masked. Rationale: Required attribute supports verification of death from official source such as Vital Statistics.</t>
  </si>
  <si>
    <t>LanguageCommunication proficiencyLevelCode</t>
  </si>
  <si>
    <t>Indicates the proficiency level at which healthcare provider is able to communicate in the indicated language of communication.</t>
  </si>
  <si>
    <t>LanguageCommunication preferenceInd</t>
  </si>
  <si>
    <t>Indicates the preferred language for all communications.  </t>
  </si>
  <si>
    <t>Organization Addr</t>
  </si>
  <si>
    <t>Address for any of the supported roles 1. Issuing Organization 2. Qualification Granting Organization. Rationale: Required attribute supports the validation and identification of the healthcare provider</t>
  </si>
  <si>
    <t>QualifiedCredential ID</t>
  </si>
  <si>
    <t>Qualified Credential Identifier</t>
  </si>
  <si>
    <t>Unique identifier for the Credential.  </t>
  </si>
  <si>
    <t>QualifiedCredential code</t>
  </si>
  <si>
    <t>Qualified Credential Code</t>
  </si>
  <si>
    <t>A code for the degree or educational rank that the credential specifies.  </t>
  </si>
  <si>
    <t>ACRTR</t>
  </si>
  <si>
    <t>QualifiedCredential effectiveTime</t>
  </si>
  <si>
    <t>Qualified Credential Effective Time</t>
  </si>
  <si>
    <t>The effective date of the provider credentials in the healthcare provider role.  </t>
  </si>
  <si>
    <t>HealthCareProvider name</t>
  </si>
  <si>
    <t>Healthcare Provider Name</t>
  </si>
  <si>
    <t>The provider's name pertaining to the specific provider role. E.g. the name used by the provider in the role of a Medical Doctor, as opposed to the name in the role of a Dentist.  </t>
  </si>
  <si>
    <t>HealthCareProvider addr</t>
  </si>
  <si>
    <t>Healthcare Provider Address</t>
  </si>
  <si>
    <t>The address for the provider when playing the role of a healthcare provider.  </t>
  </si>
  <si>
    <t>HealthCareProvider telecom</t>
  </si>
  <si>
    <t>Healthcare Provider Telecom</t>
  </si>
  <si>
    <t>The telecom for the provider when playing the role of a healthcare provider.  </t>
  </si>
  <si>
    <t>PrimaryPerformer actDefinition  </t>
  </si>
  <si>
    <t>Primary Performer actDefinition</t>
  </si>
  <si>
    <t>A record of something that is being done, has been done, can be done, or is intended or requested to be done. Acts connect to Entities in their Roles through Participations and connect to other Acts through ActRelationships. Participations are the authors, performers and other responsible parties as well as subjects and beneficiaries (which includes tools and material used in the performance of the act, which are also subjects). The moodCode distinguishes between Acts that are meant as factual records, vs. records of intended or ordered services, and the other modalities in which act can appear. This data element is also associated with a subcomponent of effectiveTime with regard to the act involved Usage. Notes: Required attribute indicating effective time of this act. Not in use in the current release. Rationale: Acts are the pivot of the RIM; all domain information and processes are represented primarily in Acts. Any profession or business, including healthcare, is primarily constituted of intentional and occasionally non-intentional actions, performed and recorded by responsible actors. An Act-instance is a record of such an action.</t>
  </si>
  <si>
    <t>LHINNumber Name</t>
  </si>
  <si>
    <t>LHIN Number Name</t>
  </si>
  <si>
    <t>The name associated with the LHIN number/code.  Rationale: Allows for a health jurisdiction to be referenced by name.</t>
  </si>
  <si>
    <t>AssignedOrganization</t>
  </si>
  <si>
    <t>Assigned Organization</t>
  </si>
  <si>
    <t>A role class data element that is defined by a coded value that is an indication of the role of the affiliated provider organization.  
Rationale: Mandatory attribute to support specifying healthcare provider to organization affiliation.</t>
  </si>
  <si>
    <t>AssignedOrganization id</t>
  </si>
  <si>
    <t>Assigned Organization Identifier</t>
  </si>
  <si>
    <t>A unique identifier for the organization provider role.</t>
  </si>
  <si>
    <t>AssignedOrganization code</t>
  </si>
  <si>
    <t>Assigned Organization Code</t>
  </si>
  <si>
    <t>A coded value indication the role of the affiliated provider organization. Rationale: Mandatory attribute to support specifying healthcare provider to organization affiliation.</t>
  </si>
  <si>
    <t>A26</t>
  </si>
  <si>
    <t>ProviderRoleAffiliationType</t>
  </si>
  <si>
    <t>AssignedOrganization name</t>
  </si>
  <si>
    <t>Assigned Organization Name</t>
  </si>
  <si>
    <t>The provider’s name pertaining to the specific functional role.  </t>
  </si>
  <si>
    <t>AssignedOrganization addr</t>
  </si>
  <si>
    <t>Assigned Organization Address</t>
  </si>
  <si>
    <t>Address of provider organization independent of its service delivery locations.</t>
  </si>
  <si>
    <t>AssignedOrganization telecom</t>
  </si>
  <si>
    <t>Assigned Organization Telecommunication</t>
  </si>
  <si>
    <t>Telephone and fax numbers of provider organization independent of its location.</t>
  </si>
  <si>
    <t>AssignedOrganization statusCode</t>
  </si>
  <si>
    <t>Assigned Organization Status Code</t>
  </si>
  <si>
    <t>Used to indicate whether or not an organization role is active. statusCode = 'active' if the organization is active in the role. statusCode = 'terminated' if the organization is inactive in the role. statusCode = "Null" if there is no information to derive 'active' or 'terminated' status.  </t>
  </si>
  <si>
    <t>ProviderRoleStatusType</t>
  </si>
  <si>
    <t>PrincipalOrganization</t>
  </si>
  <si>
    <t>Principal Organization</t>
  </si>
  <si>
    <t>Identification of playing entity is required to support the case in which information directly related to the playing party is not needed.  </t>
  </si>
  <si>
    <t>PrincipalOrganization ID</t>
  </si>
  <si>
    <t>Principal Organization Identifier</t>
  </si>
  <si>
    <t>A unique identifier for the organization provider who may play various healthcare provider roles. This identifier is specific to the organization, not their roles.  </t>
  </si>
  <si>
    <t>PrincipalOrganization name</t>
  </si>
  <si>
    <t>Principal Organization Name</t>
  </si>
  <si>
    <t>The organization's name independent of any role they may play.  </t>
  </si>
  <si>
    <t>OtherIdentifier effectiveTime</t>
  </si>
  <si>
    <t>Other Identifier Effective Time</t>
  </si>
  <si>
    <t>The start and end date for the other identifier. Rationale: Helps establish the validity of the identifier.
Rationale: Supports identification and authentication of a healthcare provider.</t>
  </si>
  <si>
    <t>ProviderOrganizationRoleLocation ID</t>
  </si>
  <si>
    <t>Provider Organization Role Location Identifier</t>
  </si>
  <si>
    <t>A unique identifier for the service delivery location.</t>
  </si>
  <si>
    <t>ProviderOrganizationRoleLocation code</t>
  </si>
  <si>
    <t>Provider Organization Role Location Code</t>
  </si>
  <si>
    <t>A code denoting the type of location for the provider organization.  </t>
  </si>
  <si>
    <t>AFT</t>
  </si>
  <si>
    <t>ProviderOrganizationRoleType</t>
  </si>
  <si>
    <t>ProviderOrganizationRoleLocation addr</t>
  </si>
  <si>
    <t>Provider Organization Role Location Address</t>
  </si>
  <si>
    <t>The business address of the provider organization.</t>
  </si>
  <si>
    <t>ProviderOrganizationRoleLocation Telecom</t>
  </si>
  <si>
    <t>Provider Organization Role Location Telecommunication</t>
  </si>
  <si>
    <t>Telephone and fax numbers of provider organization related to a specific location.</t>
  </si>
  <si>
    <t>ProviderMultiplicityIndicator code</t>
  </si>
  <si>
    <t>Provider Multiplicity Indicator Code</t>
  </si>
  <si>
    <t>A coded value denoting provider alternate identifier as the subject for the multiplicity indicator: 1 – Multiple Alternate Identifier Indicator.  </t>
  </si>
  <si>
    <t>ProviderRoleLocation code</t>
  </si>
  <si>
    <t>Provider Role Location Code</t>
  </si>
  <si>
    <t>The code identifying the specific operational practice (service delivery) location. Notes: Always "P" Primary in the current release of Search Response. Rationale: Assignment of code to the SDL is based on the locationRoleType from the backend.</t>
  </si>
  <si>
    <t>ServiceDeliveryLocationRoleType</t>
  </si>
  <si>
    <t>ProviderRoleLocation addr</t>
  </si>
  <si>
    <t>Provider Role Location Address</t>
  </si>
  <si>
    <t>Address of the specific practice (service delivery) location. Notes: Only city is populated. Rationale: Populated attribute supports the validation and identification of the practice address.</t>
  </si>
  <si>
    <t>ProviderRoleLocation telecom</t>
  </si>
  <si>
    <t>Provider Role Location Telecom</t>
  </si>
  <si>
    <t>Telephone and fax numbers, email and web addresses of provider organization location.</t>
  </si>
  <si>
    <t>RelatedTo effectiveTime</t>
  </si>
  <si>
    <t>Related To Effective Time</t>
  </si>
  <si>
    <t>An interval of time specifying the period during which this role linkage is in effect if such time limit is applicable and known.  </t>
  </si>
  <si>
    <t>AffiliatedProviderOrganizationRole code</t>
  </si>
  <si>
    <t>Affiliated Provider Organization Role Code</t>
  </si>
  <si>
    <t>A coded value indicating the role of the provider organization in the affiliation.  </t>
  </si>
  <si>
    <t>ADB</t>
  </si>
  <si>
    <t>ProviderPersonAffiliation code</t>
  </si>
  <si>
    <t>Provider Person Affiliation Code</t>
  </si>
  <si>
    <t>A coded value indicating the type of affiliation between the provider organization and the healthcare provider person.  </t>
  </si>
  <si>
    <t>ProviderPersonAffiliation effectiveTime</t>
  </si>
  <si>
    <t>Provider Person Affiliation Effective Time</t>
  </si>
  <si>
    <t>An interval of time specifying the period during which this affiliation record is in effect if such time limit is applicable and known</t>
  </si>
  <si>
    <t>AffiliatedPrincipalPerson ID</t>
  </si>
  <si>
    <t>Affiliated Principal Person Identifier</t>
  </si>
  <si>
    <t>The UPI of the affiliated healthcare provider person.  </t>
  </si>
  <si>
    <t>AffiliatedProviderPersonRole code</t>
  </si>
  <si>
    <t>Affiliated Provider Person Role Code</t>
  </si>
  <si>
    <t>A coded value indicating the role of the provider person in the affiliation.  </t>
  </si>
  <si>
    <t>HL7/Pan-Canadian MOHLTC</t>
  </si>
  <si>
    <t>OrganizationOperationalStatusObservationEvent2 value</t>
  </si>
  <si>
    <t>Organization Operational Status Observation Event 2 Value</t>
  </si>
  <si>
    <t>Indicates the operational states of the organization, not specific to any role that the organization may be playing.  </t>
  </si>
  <si>
    <t>ProviderLanguageCode</t>
  </si>
  <si>
    <t>Display Language</t>
  </si>
  <si>
    <t>Definition: The code identifying the language supported by the provider for communication and/or service delivery purposes.
Rationale: For Search Provider Person By Name or By Profession, this combines search parameters 'official language' and 'spoken language' into one parameter.</t>
  </si>
  <si>
    <t>Language Communication preferenceInd</t>
  </si>
  <si>
    <t>Indicates the preferred language for all communications.
Rationale: Required attribute that supports the business requirement to indicate the preferred language for all communications.</t>
  </si>
  <si>
    <t>Preferred Official Language</t>
  </si>
  <si>
    <t>Indicates the preferred Ontario official language for formal communication.  </t>
  </si>
  <si>
    <t>LanguageCommunication Proficiency Level Code</t>
  </si>
  <si>
    <t>Indicates the proficiency level at which healthcare provider is able to communicate in the indicated language of communication. Notes: Required attribute provides additional information about the healthcare provider's communication skills in a given language. Not in use in the current release.</t>
  </si>
  <si>
    <t>Table 0404 - Language Proficiency</t>
  </si>
  <si>
    <t>QualifiedOrganization</t>
  </si>
  <si>
    <t>Qualified Organization</t>
  </si>
  <si>
    <t>This role describes specific qualifications that may be held by the provider organization as a result of training or experience, but having no legal force. Example: certificate in diabetes counseling. The current model does not include role attributes such as name, addr and telecom because there are no known use cases in this domain where this role is contactable.  </t>
  </si>
  <si>
    <t>Affiliate code</t>
  </si>
  <si>
    <t>Affiliate Code</t>
  </si>
  <si>
    <t>A coded value indicating the type of affiliation between the healthcare provider and the affiliated organization. Rationale: Allows distinguishing different kinds of affiliation.
Rationale: Allows distinguishing different kinds of affiliation.
Rationale: Allows distinguishing different kinds of affiliation.</t>
  </si>
  <si>
    <t>AffiliatedPrincipalOrganization</t>
  </si>
  <si>
    <t>Affiliated Principal Organization</t>
  </si>
  <si>
    <t>The UPI of the affiliated provider organization.  
Rationale: Mandatory attribute to support specifying healthcare provider's affiliation with provider organization.</t>
  </si>
  <si>
    <t>OtherIdentifier code</t>
  </si>
  <si>
    <t>Other Identifier Code</t>
  </si>
  <si>
    <t>A code that indicated the type of non-license identifier assigned to the provider person. Rationale: Puts the identifier in context.
Rationale: Used to distinguish different types of identifiers, and is, therefore, mandatory.</t>
  </si>
  <si>
    <t>OTH</t>
  </si>
  <si>
    <t>OtherIdentifierRoleType</t>
  </si>
  <si>
    <t>OtherIdentifier ID</t>
  </si>
  <si>
    <t>Other Identifier Identifier</t>
  </si>
  <si>
    <t>Indicates an identifier, other than professional license, assigned to the provider person by authorities other than the professional colleges. Notes: The various originCode (e.g. ABH, ABH, etc.) are treated as the extension (business identifier) for a generic OID root for eHO Other Identifier Issuing OrganizationsQueried other identifier shall be returned. If masked, the root and extension attributes shall be replaced by a nullFlavor mask attribute. Rationale: Supports positive identification of a provider person. Rationale: Additional information that may be used to positively identify a provider.
Rationale: Additional information that may be used to positively identify a provider.</t>
  </si>
  <si>
    <t>Address</t>
  </si>
  <si>
    <t>The address of the provider when playing the role of healthcare provider. Only city is allowed as an address parameter in this release. The search is also done on alternate city names, e.g. Toronto/North York/Willowdale. Mandatory attribute supports the identification of the healthcare provider.</t>
  </si>
  <si>
    <t>Alternate Identifier</t>
  </si>
  <si>
    <t>Indicates an identifier (other than the UPI and provider Role License Number) assign to the Provider Person. E.g. Stakeholder Number (SN) assigned to the provider record by CPDB. Allows for the identification of providers by secondary identification numbers.</t>
  </si>
  <si>
    <t>LanguageOption</t>
  </si>
  <si>
    <t>Display Language Option</t>
  </si>
  <si>
    <t>Indicates the language in which the requester wishes to receive the response of the query. Allows a requester to determine the preferred official language for the requested information.</t>
  </si>
  <si>
    <t>DisplayLanguage</t>
  </si>
  <si>
    <t>LicenseNumber</t>
  </si>
  <si>
    <t>License Number</t>
  </si>
  <si>
    <t>Provider's license number.</t>
  </si>
  <si>
    <t>ProfessionStatusCode</t>
  </si>
  <si>
    <t>Profession Status Code</t>
  </si>
  <si>
    <t>Provider's profession status code that is used to indicate whether or not a provider role is active. statusCode = 'active' if the provider person is active in the role. statusCode = 'terminated' if the provider person is inactive in the role.</t>
  </si>
  <si>
    <t>ProviderFirstName</t>
  </si>
  <si>
    <t>Provider First Name</t>
  </si>
  <si>
    <t>The provider’s first name pertaining to the specific healthcare provider role. Notes: Search Type: Begins With. Rationale: Mandatory attribute supports the identification of the healthcare provider</t>
  </si>
  <si>
    <t>The code identifying the language supported by the provider for communication and/or service delivery purposes.
Rationale: For Search Provider Person By Name or By Profession, this combines search parameters 'official language' and 'spoken language' into one parameter.</t>
  </si>
  <si>
    <t>ISO Language Code</t>
  </si>
  <si>
    <t>ProviderLastName</t>
  </si>
  <si>
    <t>Provider Last Name</t>
  </si>
  <si>
    <t>Name in relation to the roleClass being queried upon. Rationale: Supports the business requirement to identify the specified roleClass being queried upon. Constraint: Only 'Family' name may be specified.</t>
  </si>
  <si>
    <t>ProviderPersonID value</t>
  </si>
  <si>
    <t>Provider Person Identifier Value</t>
  </si>
  <si>
    <t>A unique identifier for a provider in a specific healthcare role. Rationale: Mandatory attribute supports the identification of the healthcare provider.</t>
  </si>
  <si>
    <t>ProviderRoleProfession</t>
  </si>
  <si>
    <t>Provider Role Profession</t>
  </si>
  <si>
    <t>The code identifying the specific healthcare provider role. Rationale: Mandatory attribute supports the identification of the healthcare provider</t>
  </si>
  <si>
    <t>NUR</t>
  </si>
  <si>
    <t>ProviderRoleSpecialty</t>
  </si>
  <si>
    <t>Provider Role Specialty</t>
  </si>
  <si>
    <t>The code identifying the specific healthcare provider specialty; this parameter is constrained to values from the QualifiedEntityRoleType. Rationale: Mandatory attribute supports the identification of the healthcare provider.</t>
  </si>
  <si>
    <t>OrganizationActiveIndicator</t>
  </si>
  <si>
    <t>Organization Active Indicator</t>
  </si>
  <si>
    <t>Organization's active indicator/status code.</t>
  </si>
  <si>
    <t>Universal</t>
  </si>
  <si>
    <t>ProviderOrganizationID</t>
  </si>
  <si>
    <t>Provider Organization Identifier</t>
  </si>
  <si>
    <t>This is a unique identifier for an organization in a specific provider role for which the query is searching. Multiple ids can be specified through repetition of this parameter. Rationale: Allows retrieving all records associated with a particular identifier for the Provider Organization's Role.</t>
  </si>
  <si>
    <t>ProviderOrganizationName</t>
  </si>
  <si>
    <t>Provider Organization Name</t>
  </si>
  <si>
    <t>The provider’s name pertaining to the specific healthcare provider role. Notes: If language is EN, search EN names only. If language is FR, search FR names first and then if there are no results, search EN names. Search Type: "Begins With". Rationale: Mandatory attribute supports the identification of the organization provider. Allows retrieving all records associated with a particular name for a Provider Organization Role.</t>
  </si>
  <si>
    <t>ProviderOrganizationRole</t>
  </si>
  <si>
    <t>Provider Organization Role</t>
  </si>
  <si>
    <t>The code identifying the specific organization provider role. This parameter is constrained to values from the HealthCareProviderRoleType. Rationale: Allows retrieving all records associated with a particular type of Provider Organization Role.</t>
  </si>
  <si>
    <t>CLC</t>
  </si>
  <si>
    <t>Telecommunication</t>
  </si>
  <si>
    <t>Organization’s telephone or fax number. Notes: Only telephone and fax numbers are allowed in this release. Rationale: Allows for transmitting search pattern to the back-end to indicate required action.</t>
  </si>
  <si>
    <t>PrincipalPerson administrativeGenderCode</t>
  </si>
  <si>
    <t>Principal Person Administrative Gender</t>
  </si>
  <si>
    <t>The principal person’s gender. Rationale: Required attribute supports the identification of the healthcare provider, and to allow for masking at the user data entitlement level.</t>
  </si>
  <si>
    <t>HealthCareProvider Code</t>
  </si>
  <si>
    <t>HealthCare Provider Code</t>
  </si>
  <si>
    <t>A unique identifier for a provider in a specific healthcare role. Notes: Not in use in the current release. For detailed information about all providers' licenses healthcareProviderLicensedEntity should be used. The root is an OID of the license issuing organization and needs to be obtained from a table IdentifierOriginSourceCode (cross-reference table of originCode and OID). The extension is the healthcare provider license number. If masked, the root and extension attributes shall be replaced by a nullFlavor mask attribute. Rationale: Required attributes supports identification of a healthcare provider person.</t>
  </si>
  <si>
    <t>HealthCareProvider effectiveTime</t>
  </si>
  <si>
    <t>HealthCare Provider Effective Time</t>
  </si>
  <si>
    <t>The effective date of the provider in the healthcare provider role. This is the effective date of the provider's license. Rationale: Required attribute supports the identification of the healthcare provider.</t>
  </si>
  <si>
    <t>HealthCareProvider statusCode</t>
  </si>
  <si>
    <t>Health Care Provider Status Code</t>
  </si>
  <si>
    <t>The status of the provider in the healthcare provider role i.e. active / inactive profession. Rationale: Required attribute supports the identification of the healthcare provider.</t>
  </si>
  <si>
    <t>A unique identifier for the service delivery location. Notes: Required attribute supports the validation and identification of the service delivery location.</t>
  </si>
  <si>
    <t>ProviderOrganizationRoleLocation Code</t>
  </si>
  <si>
    <t>A code denoting the type of location for the provider organization. Notes: Always "P" Primary in the current release of Search Response.
Rationale: Required attribute to support provider organization identification.</t>
  </si>
  <si>
    <t>Telephone and fax numbers of provider organization related to a specific location. Rationale: Required attribute supports validation and identification of provider organization telecom.</t>
  </si>
  <si>
    <t>AssignedEntity ID</t>
  </si>
  <si>
    <t>Assigned Entity Identifier</t>
  </si>
  <si>
    <t>Unique identifier for the person assigned to carry out the associated action (linked by a participation) and/or the organization/group under whose authority they are acting. Rationale: Critical to tracking responsibility and performing follow-up. The CMET supports both licensed providers as well as non-licensed providers such as technicians, receptionists, etc. Allows unique identification of the person which can be critical for authentication, permissions, drill-down and traceability and is therefore mandatory.</t>
  </si>
  <si>
    <t>AssignedEntity Person name</t>
  </si>
  <si>
    <t>AssignedEntity Person Name</t>
  </si>
  <si>
    <t>The name of the involved person. Rationale: This is a human-readable name and is essential for validation of the person. As a result, the attribute is mandatory</t>
  </si>
  <si>
    <t>AssignedEntity HealthCareProvider ID</t>
  </si>
  <si>
    <t>Assigned Entity Healthcare Provider Identifier</t>
  </si>
  <si>
    <t>The license number issued to the provider and relevant to the current action. Notes: If the identifier used in the root of the CMET is the same as the license number, the license number should be sent in both places. Rationale: Allows lookup on college website, confirmation of identity, etc. Regulations occasionally require license numbers to be specified as part of clinical records.</t>
  </si>
  <si>
    <t>AssignedEntity Organization Name</t>
  </si>
  <si>
    <t>Identifies the name of the organization. Rationale: Allows for human recognition of the organization as well as confirmation of the identifier. As a result, the attribute is mandatory.</t>
  </si>
  <si>
    <t>AssignedEntity Organization ID</t>
  </si>
  <si>
    <t>Assigned Entity Organization Identifier</t>
  </si>
  <si>
    <t>A unique identifier for the organization. Rationale: Allows the organization to be referenced when determining privileges and for drill-downs to retrieve additional information. Because of its importance, the attribute is mandatory.</t>
  </si>
  <si>
    <t>ServiceDeliveryLocation ID</t>
  </si>
  <si>
    <t>Service Delivery Location Identifier</t>
  </si>
  <si>
    <t>Unique identifier for a healthcare service location (or facility) that can be found in the service delivery location. E.g. Pharmacy, Medical Clinic, Hospital. Rationale: Used for tracking service delivery responsibility, to provide contact information for follow-up and for statistical analysis. Also important for indicating where paper records can be located.  Allows for lookup and retrieval of detailed information about a specific service location. Also ensures unique identification of service location and is therefore mandatory. The identifier is mandatory because it is the principal mechanism for uniquely identifying the facility.</t>
  </si>
  <si>
    <t>ServiceDeliveryLocation Place Name</t>
  </si>
  <si>
    <t>The name assigned to the service location. Rationale: Used for human communication, and for cross-checking of location ID and is therefore mandatory.</t>
  </si>
  <si>
    <t>ConsentEvent ID</t>
  </si>
  <si>
    <t>Consent Event Identifier</t>
  </si>
  <si>
    <t>A unique identifier for a specific consent for a patient, client or provider. Rationale: Provides a traceable audit link between a physical consent form and its electronic record.</t>
  </si>
  <si>
    <t>Health Client</t>
  </si>
  <si>
    <t>PersonalRelationship ID</t>
  </si>
  <si>
    <t>Personal Relationship Identifier</t>
  </si>
  <si>
    <t>A unique identifier for the responsible person (as found in a client registry). Describes a person (other than a health-care provider or employee) who is providing information and making decision on behalf of the patient, in relation to the delivery of healthcare for the patient. E.g. Patient's mother. Also used with a relationship of "self" when the patient themselves is providing the care. The expectation is that the person can be found in the client registry. Rationale: Important for tracking source of information for decision making and other actions taken on behalf of a patient. Allows a person to be uniquely referred to and retrieved from the client registry and is therefore mandatory.</t>
  </si>
  <si>
    <t>PersonalRelationship Code</t>
  </si>
  <si>
    <t>Personal Relationship Code</t>
  </si>
  <si>
    <t>A coded value indicating how the responsible person is related to the patient. If the code is "SELF", it indicates that the action was performed by the patient themselves. Rationale: Essential for understanding the authority to perform certain actions as well as the context of the information and is therefore mandatory. E.g. A 'friend' may not be able to make consent decisions, but may be able to pick up dispenses. The element uses CWE to allow for the capture of Responsible Person Type concepts not presently supported by the approved code system(s). In this case, the human-to-human benefit of capturing additional non-coded values outweighs the penalties of capturing some information that will not be amenable to searching or categorizing.</t>
  </si>
  <si>
    <t>EXT</t>
  </si>
  <si>
    <t>SimplePersonalRelationship</t>
  </si>
  <si>
    <t>RelatedPerson name</t>
  </si>
  <si>
    <t>The name by which the responsible person is known. Rationale: Used when contacting or addressing the responsible person. Because this will be the principle means of identifying the responsible person, it is mandatory.</t>
  </si>
  <si>
    <t>RelatedPerson telecom</t>
  </si>
  <si>
    <t>The phone number(s) and email address(s) by which a related person may be contacted. Rationale: Used to contact the related person.</t>
  </si>
  <si>
    <t>RelatedPerson addr</t>
  </si>
  <si>
    <t>Related Person Address</t>
  </si>
  <si>
    <t>The mail and/or physical address associated with a related person. Rationale: Used to contact the related person.</t>
  </si>
  <si>
    <t>Unique identifier assigned to a person by Federal, Provincial and Territorial jurisdiction for the purposes of uniquely identifying the person within the EHR. The HER will define which identifier to use within a jurisdiction. Rationale: Allows a patient to be referred to unambiguously. Because this is the principal mechanism for identifying patients to computer systems, the attribute is mandatory. If an identifier is not known, it should be looked up using the 'client registry' capabilities of the HER application. The cardinality of patient identifiers is up to 3 based on the use case to support communication of a local and jurisdictional identifier along with the national identifier.</t>
  </si>
  <si>
    <t>Person name</t>
  </si>
  <si>
    <t>Person Name</t>
  </si>
  <si>
    <t>The name by which the patient is known to the underlying client registry application. Rationale: Used, with other patient identity attributes, to confirm patient identity. This element is 'populated' because the patient's name is necessary for positive identification of the patient in the jurisdictional client registry, however in some circumstances it may not exist in the registry (e.g. newborn).</t>
  </si>
  <si>
    <t>Person administrativeGenderCode</t>
  </si>
  <si>
    <t>Person Administrative Gender</t>
  </si>
  <si>
    <t>Indicates the gender (sex) of the patient as known by the client registry. Complex genetic genders are handled as observations if they are considered relevant. Rationale: Used to confirm patient identity. The element is mandatory because the patient's gender is necessary for positive identification of the patient in the jurisdictional client registry and should always be known.</t>
  </si>
  <si>
    <t>Person birthTime</t>
  </si>
  <si>
    <t>Person Birth Time</t>
  </si>
  <si>
    <t>Indicates the date on which the patient was born, as known by the client registry. Rationale: Used to confirm patient identity. This element is 'populated' because the patient's birth date is necessary for positive identification of the patient in the jurisdictional client registry. However, there may be circumstances where the date of birth is not known to the registry.</t>
  </si>
  <si>
    <t>OtherIdentifierIssuingOrganization</t>
  </si>
  <si>
    <t>Other Identifier Issuing Organization</t>
  </si>
  <si>
    <t>This data element serves as an identifier of the organization that issued the other identifier (includes ID and the name of the organization issuing identifiers other than the UPI and provider licenses.</t>
  </si>
  <si>
    <t>Restriction  ID</t>
  </si>
  <si>
    <t>Restriction ID</t>
  </si>
  <si>
    <t>Unique identifier for the restriction. Rationale: Required attribute supports the validation and identification of the healthcare provider and his/her given privileges.</t>
  </si>
  <si>
    <t>Restriction  Code</t>
  </si>
  <si>
    <t>Restriction Code</t>
  </si>
  <si>
    <t>Type of restriction.  Rationale: Mandatory attribute supports the nature of the restriction.</t>
  </si>
  <si>
    <t>ENP</t>
  </si>
  <si>
    <t>RestrictionToPracticeType</t>
  </si>
  <si>
    <t>Restriction  NegationIND</t>
  </si>
  <si>
    <t>Restriction NegationIND</t>
  </si>
  <si>
    <t>Indicating that the privilege is a restriction.  Rationale: Mandatory attribute supports the notion that the information pertains to a restriction placed on a provider's license.</t>
  </si>
  <si>
    <t>Restriction  Text</t>
  </si>
  <si>
    <t>Restriction Text</t>
  </si>
  <si>
    <t>Comments and/or detailed description pertaining to the nature of the restriction. In some cases, this will be a link to a web page that provides details of the restriction or limitation.</t>
  </si>
  <si>
    <t>Restriction  effectiveTime</t>
  </si>
  <si>
    <t>Restriction Effective Time</t>
  </si>
  <si>
    <t>Effective date of the restriction.</t>
  </si>
  <si>
    <t>Restriction  confidentialityCode</t>
  </si>
  <si>
    <t>Restriction Act Confidentiality Code</t>
  </si>
  <si>
    <t>Indicates the degree to which the restriction to practice is to be kept confidential.</t>
  </si>
  <si>
    <t>X_VeryBasicConfidentialityKind</t>
  </si>
  <si>
    <t>Affiliate ID</t>
  </si>
  <si>
    <t>Affiliate Identifier</t>
  </si>
  <si>
    <t>A token identifier assigned to the affiliation record.  Rationale: Used to retrieve the affiliation record.</t>
  </si>
  <si>
    <t>Affiliate effectiveTime</t>
  </si>
  <si>
    <t>Affiliate Effective Time</t>
  </si>
  <si>
    <t>An interval of time specifying the period during which this affiliation record is in effect if such time limit is applicable and known.  </t>
  </si>
  <si>
    <t>LHINNumber code</t>
  </si>
  <si>
    <t>LHIN Number code</t>
  </si>
  <si>
    <t>A coded value indicating a specific jurisdiction of health information network within Ontario.  </t>
  </si>
  <si>
    <t>LHINCode</t>
  </si>
  <si>
    <t>ProviderRoleLHIN code</t>
  </si>
  <si>
    <t>Provider Role LHIN Code</t>
  </si>
  <si>
    <t>A coded value denoting the LHIN of the provider organization business location.  </t>
  </si>
  <si>
    <t>ProviderRoleLHIN name</t>
  </si>
  <si>
    <t>Provider Role LHIN Name</t>
  </si>
  <si>
    <t>The name of the LHIN corresponding to the LHIN Number.  </t>
  </si>
  <si>
    <t>ProviderRoleLocation effectiveTime</t>
  </si>
  <si>
    <t>Provider Role Location Effective Time</t>
  </si>
  <si>
    <t>An interval of time specifying the period during which this provider role location record in the provider registry is in effect if such time limit is applicable and known</t>
  </si>
  <si>
    <t>LHIN Code</t>
  </si>
  <si>
    <t>Organization2</t>
  </si>
  <si>
    <t>Organization 2</t>
  </si>
  <si>
    <t>The scoping organization for the specified role class.  </t>
  </si>
  <si>
    <t>Organization2 ID</t>
  </si>
  <si>
    <t>Organization 2 Identifier</t>
  </si>
  <si>
    <t>Unique identifier for the organization that granted the qualification to the specified roleClass identifier.  </t>
  </si>
  <si>
    <t>Organization2 name</t>
  </si>
  <si>
    <t>Organization 2 Name</t>
  </si>
  <si>
    <t>Name of the Organization that grants the qualifications or expertise.  </t>
  </si>
  <si>
    <t>Organization2 addr</t>
  </si>
  <si>
    <t>Organization 2 Address</t>
  </si>
  <si>
    <t>Address for the Qualification Granting Organization</t>
  </si>
  <si>
    <t>SearchOption</t>
  </si>
  <si>
    <t>Search Option</t>
  </si>
  <si>
    <t>Indicates the type of provider person search. Valid codes are: 1 - search by name 2 - search by profession 3 - search by Alt ID 4 - search by UPI. Rationale: Allows for transmitting search pattern to the back-end to indicate required action.</t>
  </si>
  <si>
    <t>ProviderPersonSearchOptionType</t>
  </si>
  <si>
    <t>ProviderLHIN</t>
  </si>
  <si>
    <t>Provider LHIN</t>
  </si>
  <si>
    <t>Specifies the LHIN Number to search on. Indicates that the query response is to be filtered to only include provider role addresses with the associated postal area codes within the specified LHIN. Rationale: Allows for the retrieval of Organization providers within a specific LHIN.</t>
  </si>
  <si>
    <t>ProviderOrganizationRoleLocation effectiveTime</t>
  </si>
  <si>
    <t>Provider Organization Role Location Effective Time</t>
  </si>
  <si>
    <t>An interval of time specifying the period during which this service delivery location record in the provider registry is in effect, if such time limit is applicable and known. Notes: Not in use in the current release.</t>
  </si>
  <si>
    <t>AssignedDevice ID</t>
  </si>
  <si>
    <t>Assigned Device Identifier</t>
  </si>
  <si>
    <t>A unique identifier for the EHR repository responsible for the storage and management of the record. Rationale: Provides context about the record and its management. Allows repositories to be uniquely identified for linking or grouping purposes and is therefore mandatory.</t>
  </si>
  <si>
    <t>AssignedDevice Repository Name</t>
  </si>
  <si>
    <t>Assigned Device Repository Name</t>
  </si>
  <si>
    <t>The name of the repository which is responsible for maintaining the record. E.g. "Ontario Health Repository #3"onale: Provides a human-readable name for the repository and is therefore mandatory</t>
  </si>
  <si>
    <t>AssignedDevice RepositoryJurisdiction Name</t>
  </si>
  <si>
    <t>AssignedDevice Repository Jurisdiction Name</t>
  </si>
  <si>
    <t>The name of the jurisdiction that is responsible for the EHR infostructure that contains and manages the record. Rationale: Establishes business context for determining custodianship, and is therefore mandatory.</t>
  </si>
  <si>
    <t>DetectedIssueEvent code</t>
  </si>
  <si>
    <t>Detected Issue Event Code</t>
  </si>
  <si>
    <t>A coded value that is used to distinguish between different kinds of issues. Types of issue include: unrecognized identifiers, permission issues, drug-drug contraindications, drug-allergy alerts, duplicate therapies, etc. Rationale: Identifies what kind of issue was detected or is being managed. This is mandatory so as to ensure that one issue type can be distinguished from another.</t>
  </si>
  <si>
    <t>NAT</t>
  </si>
  <si>
    <t>ActDetectedIssueCode</t>
  </si>
  <si>
    <t>Pan-Canadian</t>
  </si>
  <si>
    <t>DetectedIssueEvent text</t>
  </si>
  <si>
    <t>Detected Issue Event Text</t>
  </si>
  <si>
    <t>A free form textual description of a detected issue. This textual information is provided to either augment the coded information or in place of the coded information. Rationale: Lets providers see textual explanation of the issue.</t>
  </si>
  <si>
    <t>DetectedIssueEvent priorityCode</t>
  </si>
  <si>
    <t>Detected Issue Event Priority Code</t>
  </si>
  <si>
    <t>A coded value denoting the importance of a detectable issue. Valid codes are: I - for Information, E - for Error, and W - for Warning. Rationale: Allows the provider to make informed decision on the importance and criticality of an issue. May also be used by the DIS to determine the order of returning issues. Attribute is mandatory because every issue needs to be prioritized.</t>
  </si>
  <si>
    <t>ActIssuePriority</t>
  </si>
  <si>
    <t>DetectedIssueEvent targetSiteCode</t>
  </si>
  <si>
    <t>Detected Issue Event Target Site Code</t>
  </si>
  <si>
    <t>Used to identify Xpath references that indicate which attributes from the message instance were involved in the issue.</t>
  </si>
  <si>
    <t>DetectedIssueManagement code</t>
  </si>
  <si>
    <t>Detected Issue Management Code</t>
  </si>
  <si>
    <t>Indicates the kinds of management actions that have been taken, depending on the issue type. Rationale: Ensures consistency in description of management actions. This is mandatory so as to ensure distinction between different kinds of management.</t>
  </si>
  <si>
    <t>21</t>
  </si>
  <si>
    <t>ActDetectedIssueManagementType</t>
  </si>
  <si>
    <t>DetectedIssueManagement text</t>
  </si>
  <si>
    <t>Detected Issue Management Text</t>
  </si>
  <si>
    <t>Additional free-text details describing the management of the issue. Rationale: Allows additional clinical detail to be conveyed that are important clinically and not conveyed by the code.</t>
  </si>
  <si>
    <t>DetectedIssueManagement author1</t>
  </si>
  <si>
    <t>Detected Issue Management Author</t>
  </si>
  <si>
    <t>Identifies the provider who managed the issue. Rationale: Part of the audit record and therefore mandatory.</t>
  </si>
  <si>
    <t>DetectedIssueManagement author time</t>
  </si>
  <si>
    <t>Detected Issue Management Time</t>
  </si>
  <si>
    <t>The date and time on which the provider managed the issue.
Rationale: Part of the audit record, but not always available and therefore 'populated'.</t>
  </si>
  <si>
    <t>Repository name</t>
  </si>
  <si>
    <t>The name of the repository which is responsible for maintaining the record, e.g. "Ontario Provider Registry Repository". Rationale: Provides for human-readable name for the repository and is therefore mandatory.</t>
  </si>
  <si>
    <t>Bundle(PPR-Location-Match-Response).id</t>
  </si>
  <si>
    <t>Bundle (PPR Location Match Response) Id</t>
  </si>
  <si>
    <t>Provincial Provider Registry (PPR) HL7 FHIR Implementation Guide v1.0.0</t>
  </si>
  <si>
    <t>https://ehealthontario.on.ca/en/standards/provincial-provider-registry-fhir</t>
  </si>
  <si>
    <t>Bundle(PPR-Location-Match-Response).meta.profile</t>
  </si>
  <si>
    <t>Bundle (PPR Location Match Response) Meta Profile</t>
  </si>
  <si>
    <t>Bundle(PPR-Location-Match-Response).type</t>
  </si>
  <si>
    <t>Bundle (PPR Location Match Response) Type</t>
  </si>
  <si>
    <r>
      <t xml:space="preserve">Indicates the purpose of this bundle - how it is intended to be used. </t>
    </r>
    <r>
      <rPr>
        <b/>
        <sz val="11"/>
        <color theme="1"/>
        <rFont val="Calibri"/>
        <family val="2"/>
        <scheme val="minor"/>
      </rPr>
      <t xml:space="preserve">Note: </t>
    </r>
    <r>
      <rPr>
        <sz val="11"/>
        <color theme="1"/>
        <rFont val="Calibri"/>
        <family val="2"/>
        <scheme val="minor"/>
      </rPr>
      <t>It's possible to use a bundle for other purposes (e.g. a document can be accepted as a transaction). This is primarily defined so that there can be specific rules for some of the bundle types.</t>
    </r>
  </si>
  <si>
    <t>Bundle(PPR-Location-Match-Response).total</t>
  </si>
  <si>
    <t>Bundle (PPR Location Match Response) Total</t>
  </si>
  <si>
    <r>
      <t xml:space="preserve">If a set of search matches, this is the total number of entries of type 'match' across all pages in the search. It does not include search.mode = 'include' or 'outcome' entries and it does not provide a count of the number of entries in the Bundle. </t>
    </r>
    <r>
      <rPr>
        <b/>
        <sz val="11"/>
        <color theme="1"/>
        <rFont val="Calibri"/>
        <family val="2"/>
        <scheme val="minor"/>
      </rPr>
      <t xml:space="preserve">Note: </t>
    </r>
    <r>
      <rPr>
        <sz val="11"/>
        <color theme="1"/>
        <rFont val="Calibri"/>
        <family val="2"/>
        <scheme val="minor"/>
      </rPr>
      <t>Only used if the bundle is a search result set. The total does not include resources such as OperationOutcome and included resources, only the total number of matching resources.</t>
    </r>
  </si>
  <si>
    <t>Bundle(PPR-Location-Match-Response).entry-Result</t>
  </si>
  <si>
    <t>Bundle (PPR Location Match Response) Entry Result</t>
  </si>
  <si>
    <t>Bundle(PPR-Location-Match-Response).entry-Result.fullUrl</t>
  </si>
  <si>
    <t>Bundle (PPR Location Match Response) Entry Result Fullurl</t>
  </si>
  <si>
    <r>
      <t xml:space="preserve">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fullUrl can be empty on a POST (although it does not need to when specifying a temporary id for reference in the bundle). Results from operations might involve resources that are not identified. </t>
    </r>
    <r>
      <rPr>
        <b/>
        <sz val="11"/>
        <color theme="1"/>
        <rFont val="Calibri"/>
        <family val="2"/>
        <scheme val="minor"/>
      </rPr>
      <t xml:space="preserve">Note: </t>
    </r>
    <r>
      <rPr>
        <sz val="11"/>
        <color theme="1"/>
        <rFont val="Calibri"/>
        <family val="2"/>
        <scheme val="minor"/>
      </rPr>
      <t>fullUrl might not be unique in the context of a resource. Note that since FHIR resources do not need to be served through the FHIR API, the fullURL might be a URN or an absolute URL that does not end with the logical id of the resource (Resource.id). However, but if the fullUrl does look like a RESTful server URL (e.g. meets the 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r>
  </si>
  <si>
    <t>Bundle(PPR-Location-Match-Response).entry-Result.resource</t>
  </si>
  <si>
    <t>Bundle (PPR Location Match Response) Entry Result Resource</t>
  </si>
  <si>
    <r>
      <t xml:space="preserve">Details and position information for a physical place where services are provided and resources and participants may be stored, found, contained, or accommodated. </t>
    </r>
    <r>
      <rPr>
        <b/>
        <sz val="11"/>
        <color theme="1"/>
        <rFont val="Calibri"/>
        <family val="2"/>
        <scheme val="minor"/>
      </rPr>
      <t>Note:</t>
    </r>
    <r>
      <rPr>
        <sz val="11"/>
        <color theme="1"/>
        <rFont val="Calibri"/>
        <family val="2"/>
        <scheme val="minor"/>
      </rPr>
      <t xml:space="preserve"> Type (Resource(Provincial Provider Registry Profile - Location Response)).</t>
    </r>
  </si>
  <si>
    <t>Bundle(PPR-Location-Match-Response).entry-Result.search</t>
  </si>
  <si>
    <t>Bundle (PPR Location Match Response) Entry Result Search</t>
  </si>
  <si>
    <t>Bundle(PPR-Location-Match-Response).entry-Result.search.mode</t>
  </si>
  <si>
    <t>Bundle (PPR Location Match Response) Entry Result Search Mode</t>
  </si>
  <si>
    <r>
      <t xml:space="preserve">Why this entry is in the result set - whether it's included as a match or because of an _include requirement, or to convey information or warning information about the search process. </t>
    </r>
    <r>
      <rPr>
        <b/>
        <sz val="11"/>
        <color theme="1"/>
        <rFont val="Calibri"/>
        <family val="2"/>
        <scheme val="minor"/>
      </rPr>
      <t xml:space="preserve">Note: </t>
    </r>
    <r>
      <rPr>
        <sz val="11"/>
        <color theme="1"/>
        <rFont val="Calibri"/>
        <family val="2"/>
        <scheme val="minor"/>
      </rPr>
      <t>There is only one mode. In some corner cases, a resource may be included because it is both a match and an include. In these circumstances, 'match' takes precedence.</t>
    </r>
  </si>
  <si>
    <t>Bundle(PPR-Location-Match-Response).entry-Result.search.score</t>
  </si>
  <si>
    <t>Bundle (PPR Location Match Response) Entry Result Search Score</t>
  </si>
  <si>
    <r>
      <t xml:space="preserve">When searching, the server's search ranking score for the entry. </t>
    </r>
    <r>
      <rPr>
        <b/>
        <sz val="11"/>
        <color theme="1"/>
        <rFont val="Calibri"/>
        <family val="2"/>
        <scheme val="minor"/>
      </rPr>
      <t xml:space="preserve">Note: </t>
    </r>
    <r>
      <rPr>
        <sz val="11"/>
        <color theme="1"/>
        <rFont val="Calibri"/>
        <family val="2"/>
        <scheme val="minor"/>
      </rPr>
      <t>Servers are not required to return a ranking score. 1 is most relevant, and 0 is least relevant. Often, search results are sorted by score, but the client may specify a different sort order. See Patient Match for the EMPI search which relates to this element.</t>
    </r>
  </si>
  <si>
    <t>Bundle(PPR-Location-Match-Response).entry-warning</t>
  </si>
  <si>
    <t>Bundle (PPR Location Match Response) Entry Warning</t>
  </si>
  <si>
    <t>Bundle(PPR-Location-Match-Response).entry-warning.fullUrl</t>
  </si>
  <si>
    <t>Bundle (PPR Location Match Response) Entry warning Fullurl</t>
  </si>
  <si>
    <r>
      <t xml:space="preserve">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fullUrl can be empty on a POST (although it does not need to when specifying a temporary id for reference in the bundle). Results from operations might involve resources that are not identified.  </t>
    </r>
    <r>
      <rPr>
        <b/>
        <sz val="11"/>
        <color theme="1"/>
        <rFont val="Calibri"/>
        <family val="2"/>
        <scheme val="minor"/>
      </rPr>
      <t xml:space="preserve">Note: </t>
    </r>
    <r>
      <rPr>
        <sz val="11"/>
        <color theme="1"/>
        <rFont val="Calibri"/>
        <family val="2"/>
        <scheme val="minor"/>
      </rPr>
      <t>fullUrl might not be unique in the context of a resource. Note that since FHIR resources do not need to be served through the FHIR API, the fullURL might be a URN or an absolute URL that does not end with the logical id of the resource (Resource.id). However, but if the fullUrl does look like a RESTful server URL (e.g. meets the 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r>
  </si>
  <si>
    <t>Bundle(PPR-Location-Match-Response).entry-warning.resource</t>
  </si>
  <si>
    <t>Bundle (PPR Location Match Response) Entry warning Resource</t>
  </si>
  <si>
    <r>
      <t xml:space="preserve">A collection of error, warning, or information messages that result from a system action. </t>
    </r>
    <r>
      <rPr>
        <b/>
        <sz val="11"/>
        <color theme="1"/>
        <rFont val="Calibri"/>
        <family val="2"/>
        <scheme val="minor"/>
      </rPr>
      <t xml:space="preserve">Note: </t>
    </r>
    <r>
      <rPr>
        <sz val="11"/>
        <color theme="1"/>
        <rFont val="Calibri"/>
        <family val="2"/>
        <scheme val="minor"/>
      </rPr>
      <t>Type (Resource (Provincial Provider Registry Profile - OperationOutcome)).</t>
    </r>
    <r>
      <rPr>
        <b/>
        <sz val="11"/>
        <color theme="1"/>
        <rFont val="Calibri"/>
        <family val="2"/>
        <scheme val="minor"/>
      </rPr>
      <t xml:space="preserve"> </t>
    </r>
    <r>
      <rPr>
        <sz val="11"/>
        <color theme="1"/>
        <rFont val="Calibri"/>
        <family val="2"/>
        <scheme val="minor"/>
      </rPr>
      <t xml:space="preserve">Can result from the failure of a REST call or be part of the response message returned from a request message. </t>
    </r>
  </si>
  <si>
    <t>Bundle(PPR-Location-Match-Response).entry-warning.search</t>
  </si>
  <si>
    <t>Bundle (PPR Location Match Response) Entry warning Search</t>
  </si>
  <si>
    <t>Bundle(PPR-Location-Match-Response).entry-warning.search.mode</t>
  </si>
  <si>
    <t>Bundle (PPR Location Match Response) Entry warning Search Mode</t>
  </si>
  <si>
    <t>Bundle(PPR-Practitioner-Response).id</t>
  </si>
  <si>
    <t>Bundle (PPR Practitioner Response) Id</t>
  </si>
  <si>
    <t>Bundle(PPR-Practitioner-Response).meta</t>
  </si>
  <si>
    <t>Bundle (PPR Practitioner Response) Meta</t>
  </si>
  <si>
    <t>Bundle(PPR-Practitioner-Response).meta.profile</t>
  </si>
  <si>
    <t>Bundle (PPR Practitioner Response) Meta Profile</t>
  </si>
  <si>
    <t>Bundle(PPR-Practitioner-Response).type</t>
  </si>
  <si>
    <t>Bundle (PPR Practitioner Response) Type</t>
  </si>
  <si>
    <t>Bundle(PPR-Practitioner-Response).total</t>
  </si>
  <si>
    <t>Bundle (PPR Practitioner Response) Total</t>
  </si>
  <si>
    <t>Bundle(PPR-Practitioner-Response).entry-Result</t>
  </si>
  <si>
    <t>Bundle (PPR Practitioner Response) Entry Result</t>
  </si>
  <si>
    <t>Bundle(PPR-Practitioner-Response).entry-Result.fullUrl</t>
  </si>
  <si>
    <t>Bundle (PPR Practitioner Response) Entry Result Fullurl</t>
  </si>
  <si>
    <t>Bundle(PPR-Practitioner-Response).entry-Result.resource</t>
  </si>
  <si>
    <t>Bundle (PPR Practitioner Response) Entry Result Resource</t>
  </si>
  <si>
    <r>
      <t xml:space="preserve">The Resources for the entry-result are PractitionerRole,Practitioner,Location. </t>
    </r>
    <r>
      <rPr>
        <b/>
        <sz val="11"/>
        <color theme="1"/>
        <rFont val="Calibri"/>
        <family val="2"/>
        <scheme val="minor"/>
      </rPr>
      <t>Note:</t>
    </r>
    <r>
      <rPr>
        <sz val="11"/>
        <color theme="1"/>
        <rFont val="Calibri"/>
        <family val="2"/>
        <scheme val="minor"/>
      </rPr>
      <t xml:space="preserve"> Type (Resource(Provincial Provider Registry Profile - PractitionerRole |Practitioner |Location)).</t>
    </r>
  </si>
  <si>
    <t>Bundle(PPR-Practitioner-Response).entry-Result.search</t>
  </si>
  <si>
    <t>Bundle (PPR Practitioner Response) Entry Result Search</t>
  </si>
  <si>
    <t>Bundle(PPR-Practitioner-Response).entry-Result.search.mode</t>
  </si>
  <si>
    <t>Bundle (PPR Practitioner Response) Entry Result Search Mode</t>
  </si>
  <si>
    <t>Bundle(PPR-Practitioner-Response).entry-Result.search.score</t>
  </si>
  <si>
    <t>Bundle (PPR Practitioner Response) Entry Result Search Score</t>
  </si>
  <si>
    <t>Bundle(PPR-Practitioner-Response).entry-Include</t>
  </si>
  <si>
    <t>Bundle (PPR Practitioner Response) Entry Include</t>
  </si>
  <si>
    <t>Bundle(PPR-Practitioner-Response).entry-Include.fullUrl</t>
  </si>
  <si>
    <t>Bundle (PPR Practitioner Response) Entry Include Fullurl</t>
  </si>
  <si>
    <t>Bundle(PPR-Practitioner-Response).entry-Include.resource</t>
  </si>
  <si>
    <t>Bundle (PPR Practitioner Response) Entry Include Resource</t>
  </si>
  <si>
    <r>
      <t>The Resources for the entry-result are PractitionerRole,Practitioner,Location.</t>
    </r>
    <r>
      <rPr>
        <b/>
        <sz val="11"/>
        <color theme="1"/>
        <rFont val="Calibri"/>
        <family val="2"/>
        <scheme val="minor"/>
      </rPr>
      <t xml:space="preserve"> Note: </t>
    </r>
    <r>
      <rPr>
        <sz val="11"/>
        <color theme="1"/>
        <rFont val="Calibri"/>
        <family val="2"/>
        <scheme val="minor"/>
      </rPr>
      <t>Type (Resource(Provincial Provider Registry Profile - PractitionerRole |Practitioner |Location)).</t>
    </r>
  </si>
  <si>
    <t>Bundle(PPR-Practitioner-Response).entry-Include.search</t>
  </si>
  <si>
    <t>Bundle (PPR Practitioner Response) Entry Include Search</t>
  </si>
  <si>
    <t>Bundle(PPR-Practitioner-Response).entry-Include.search.mode</t>
  </si>
  <si>
    <t>Bundle (PPR Practitioner Response) Entry Include Search Mode</t>
  </si>
  <si>
    <t>Bundle(PPR-Practitioner-Response).entry-Include.search.score</t>
  </si>
  <si>
    <t>Bundle (PPR Practitioner Response) Entry Include Search Score</t>
  </si>
  <si>
    <t>Bundle(PPR-Practitioner-Response).entry-warning</t>
  </si>
  <si>
    <t>Bundle (PPR Practitioner Response) Entry Warning</t>
  </si>
  <si>
    <t>Bundle(PPR-Practitioner-Response).entry-warning.fullUrl</t>
  </si>
  <si>
    <t>Bundle (PPR Practitioner Response) Entry warning Fullurl</t>
  </si>
  <si>
    <t>Bundle(PPR-Practitioner-Response).entry-warning.resource</t>
  </si>
  <si>
    <t>Bundle (PPR Practitioner Response) Entry warning Resource</t>
  </si>
  <si>
    <t>Bundle(PPR-Practitioner-Response).entry-warning.search</t>
  </si>
  <si>
    <t>Bundle (PPR Practitioner Response) Entry warning Search</t>
  </si>
  <si>
    <t>Bundle(PPR-Practitioner-Response).entry-warning.search.mode</t>
  </si>
  <si>
    <t>Bundle (PPR Practitioner Response) Entry warning Search Mode</t>
  </si>
  <si>
    <t>Location(PPR-Response).id</t>
  </si>
  <si>
    <t>Location (PPR Response) Id</t>
  </si>
  <si>
    <t>Location(PPR-Response).meta</t>
  </si>
  <si>
    <t>Location (PPR Response) Meta</t>
  </si>
  <si>
    <t>Location(PPR-Response).meta.profile</t>
  </si>
  <si>
    <t>Location (PPR Response) Meta Profile</t>
  </si>
  <si>
    <t>A list of profiles (references to [StructureDefinition](structuredefinition.html#) resources) that this resource claims to conform to. The URL is a reference to [StructureDefinition.url](structuredefinition-definitions.html#StructureDefinition.url).</t>
  </si>
  <si>
    <t>Location(PPR-Response).meta.security</t>
  </si>
  <si>
    <t>Location (PPR Response) Meta Security</t>
  </si>
  <si>
    <t>Security labels applied to this resource. These tags connect specific resources to the overall security policy and infrastructure.</t>
  </si>
  <si>
    <t>AllSecurityLabels</t>
  </si>
  <si>
    <t>Location(PPR-Response).meta.security.system</t>
  </si>
  <si>
    <t>Location (PPR Response) Meta Security System</t>
  </si>
  <si>
    <t>Location(PPR-Response).meta.security.code</t>
  </si>
  <si>
    <t>Location (PPR Response) Meta Security Code</t>
  </si>
  <si>
    <t>Location(PPR-Response).meta.security.display</t>
  </si>
  <si>
    <t>Location (PPR Response) Meta Security Display</t>
  </si>
  <si>
    <t>Location(PPR-Response).extension:location-affiliation</t>
  </si>
  <si>
    <t>Location (PPR Response) Extension:Location (PPR Response)-Affiliation</t>
  </si>
  <si>
    <t>ProviderAffiliationType</t>
  </si>
  <si>
    <t>Location(PPR-Response).extension:LHIN-code</t>
  </si>
  <si>
    <t>Location (PPR Response) Extension:Lhin-Code</t>
  </si>
  <si>
    <t>Location(PPR-Response).extension:registration-subclass</t>
  </si>
  <si>
    <t>Location (PPR Response) Extension:Registration-Subclass</t>
  </si>
  <si>
    <t>CHC</t>
  </si>
  <si>
    <t>Location(PPR-Response).extension:organization-type</t>
  </si>
  <si>
    <t>Location (PPR Response) Extension:Organization-Type</t>
  </si>
  <si>
    <t>HOS</t>
  </si>
  <si>
    <t>Location(PPR-Response).extension:language</t>
  </si>
  <si>
    <t>Location (PPR Response) Extension:Language</t>
  </si>
  <si>
    <t>Location(PPR-Response).identifier</t>
  </si>
  <si>
    <t>Location (PPR Response) Identifier</t>
  </si>
  <si>
    <r>
      <t xml:space="preserve">An identifier - identifies some entity uniquely and unambiguously. Typically this is used for business identifiers. </t>
    </r>
    <r>
      <rPr>
        <b/>
        <sz val="11"/>
        <color theme="1"/>
        <rFont val="Calibri"/>
        <family val="2"/>
        <scheme val="minor"/>
      </rPr>
      <t>Note:</t>
    </r>
    <r>
      <rPr>
        <sz val="11"/>
        <color theme="1"/>
        <rFont val="Calibri"/>
        <family val="2"/>
        <scheme val="minor"/>
      </rPr>
      <t xml:space="preserve"> Type (Resource (Provincial Provider Registry Profile - IdentifierTypes)).</t>
    </r>
  </si>
  <si>
    <t>Location(PPR-Response).identifier.use</t>
  </si>
  <si>
    <t>Location (PPR Response) Identifier Use</t>
  </si>
  <si>
    <t>usual</t>
  </si>
  <si>
    <t>IdentifierUse</t>
  </si>
  <si>
    <t>Location(PPR-Response).identifier.type</t>
  </si>
  <si>
    <t>Location (PPR Response) Identifier Type</t>
  </si>
  <si>
    <t>MNI</t>
  </si>
  <si>
    <t>IdentifierType</t>
  </si>
  <si>
    <t>Location(PPR-Response).identifier.type.coding</t>
  </si>
  <si>
    <t>Location (PPR Response) Identifier Type Coding</t>
  </si>
  <si>
    <t>Location(PPR-Response).identifier.type.coding.system</t>
  </si>
  <si>
    <t>Location (PPR Response) Identifier Type Coding System</t>
  </si>
  <si>
    <t>Location(PPR-Response).identifier.type.coding.code</t>
  </si>
  <si>
    <t>Location (PPR Response) Identifier Type Coding Code</t>
  </si>
  <si>
    <t>Location(PPR-Response).identifier.system</t>
  </si>
  <si>
    <t>Location (PPR Response) Identifier System</t>
  </si>
  <si>
    <t>Location(PPR-Response).identifier.value</t>
  </si>
  <si>
    <t>Location (PPR Response) Identifier Value</t>
  </si>
  <si>
    <t>Location(PPR-Response).identifier:identifier-UPI</t>
  </si>
  <si>
    <t>Location (PPR Response) Identifier:Identifier-Upi</t>
  </si>
  <si>
    <t>Location(PPR-Response).identifier:identifier-UPI.use</t>
  </si>
  <si>
    <t>Location (PPR Response) Identifier:Identifier-Upi Use</t>
  </si>
  <si>
    <t>Location(PPR-Response).identifier:identifier-UPI.type</t>
  </si>
  <si>
    <t>Location (PPR Response) Identifier:Identifier-Upi Type</t>
  </si>
  <si>
    <t>Location(PPR-Response).identifier:identifier-UPI.type.coding</t>
  </si>
  <si>
    <t>Location (PPR Response) Identifier:Identifier-UPI Type Coding</t>
  </si>
  <si>
    <t>Location(PPR-Response).identifier:identifier-UPI.type.coding.system</t>
  </si>
  <si>
    <t>Location (PPR Response) Identifier:Identifier-Upi Type Coding System</t>
  </si>
  <si>
    <t>Location(PPR-Response).identifier:identifier-UPI.type.coding.code</t>
  </si>
  <si>
    <t>Location (PPR Response) Identifier:Identifier-Upi Type Coding Code</t>
  </si>
  <si>
    <t>Location(PPR-Response).identifier:identifier-UPI.system</t>
  </si>
  <si>
    <t>Location (PPR Response) Identifier:Identifier-Upi System</t>
  </si>
  <si>
    <t>Location(PPR-Response).identifier:identifier-UPI.value</t>
  </si>
  <si>
    <t>Location (PPR Response) Identifier:Identifier-Upi Value</t>
  </si>
  <si>
    <t>Location(PPR-Response).status</t>
  </si>
  <si>
    <t>Location (PPR Response) Status</t>
  </si>
  <si>
    <t>LocationStatus</t>
  </si>
  <si>
    <t>Location(PPR-Response).status.extension:status-date</t>
  </si>
  <si>
    <t>Location (PPR Response) Status Extension:Status-Date</t>
  </si>
  <si>
    <t>Location(PPR-Response).status.extension:status-reason</t>
  </si>
  <si>
    <t>Location (PPR Response) Status Extension:Status-Reason</t>
  </si>
  <si>
    <t>M01</t>
  </si>
  <si>
    <t>LocationOperationalStatusReason</t>
  </si>
  <si>
    <t>Location(PPR-Response).name</t>
  </si>
  <si>
    <t>Location (PPR Response) Name</t>
  </si>
  <si>
    <t>Location(PPR-Response).alias</t>
  </si>
  <si>
    <t>Location (PPR Response) Alias</t>
  </si>
  <si>
    <t>Location(PPR-Response).alias.extension:organization-name-type</t>
  </si>
  <si>
    <t>Location (PPR Response) Alias Extension:Organization-Name-Type</t>
  </si>
  <si>
    <t>Location(PPR-Response).alias.extension:language</t>
  </si>
  <si>
    <t>Location (PPR Response) Alias Extension:Language</t>
  </si>
  <si>
    <t>Location(PPR-Response).type</t>
  </si>
  <si>
    <t>Location (PPR Response) Type</t>
  </si>
  <si>
    <t>DEDP</t>
  </si>
  <si>
    <t>Location(PPR-Response).type.coding</t>
  </si>
  <si>
    <t>Location (PPR Response) Type Coding</t>
  </si>
  <si>
    <t>Location(PPR-Response).type.coding.system</t>
  </si>
  <si>
    <t>Location (PPR Response) Type Coding System</t>
  </si>
  <si>
    <t>Location(PPR-Response).type.coding.code</t>
  </si>
  <si>
    <t>Location (PPR Response) Type Coding Code</t>
  </si>
  <si>
    <t>Location(PPR-Response).type.coding.display</t>
  </si>
  <si>
    <t>Location (PPR Response) Type Coding Display</t>
  </si>
  <si>
    <t>Location(PPR-Response).telecom</t>
  </si>
  <si>
    <t>Location (PPR Response) Telecom</t>
  </si>
  <si>
    <t>Location(PPR-Response).telecom.system</t>
  </si>
  <si>
    <t>Location (PPR Response) Telecom System</t>
  </si>
  <si>
    <t>fax</t>
  </si>
  <si>
    <t>ContactOrganizations</t>
  </si>
  <si>
    <t>Location(PPR-Response).telecom.value</t>
  </si>
  <si>
    <t>Location (PPR Response) Telecom Value</t>
  </si>
  <si>
    <t>Location(PPR-Response).telecom.use</t>
  </si>
  <si>
    <t>Location (PPR Response) Telecom Use</t>
  </si>
  <si>
    <t>Location(PPR-Response).telecom.period</t>
  </si>
  <si>
    <t>Location (PPR Response) Telecom Period</t>
  </si>
  <si>
    <t>Time period when the contact point was/is in use.</t>
  </si>
  <si>
    <t>Location(PPR-Response).telecom.period.start</t>
  </si>
  <si>
    <t>Location (PPR Response) Telecom Period Start</t>
  </si>
  <si>
    <t>Location(PPR-Response).address</t>
  </si>
  <si>
    <t>Location (PPR Response) Address</t>
  </si>
  <si>
    <t>Location(PPR-Response).address.extension:address-purpose</t>
  </si>
  <si>
    <t>Location (PPR Response) Address Extension:address-purpose</t>
  </si>
  <si>
    <t>ProviderAddressPurpose</t>
  </si>
  <si>
    <t>Location(PPR-Response).address.extension:address-confidential</t>
  </si>
  <si>
    <t>Location (PPR Response) Address Extension:address-confidential</t>
  </si>
  <si>
    <t>Location(PPR-Response).address.use</t>
  </si>
  <si>
    <t>Location (PPR Response) Address Use</t>
  </si>
  <si>
    <t>Location(PPR-Response).address.type</t>
  </si>
  <si>
    <t>Location (PPR Response) Address Type</t>
  </si>
  <si>
    <t>Location(PPR-Response).address.line</t>
  </si>
  <si>
    <t>Location (PPR Response) Address Line</t>
  </si>
  <si>
    <t>Location(PPR-Response).address.city</t>
  </si>
  <si>
    <t>Location (PPR Response) Address City</t>
  </si>
  <si>
    <t>Location(PPR-Response).address.state</t>
  </si>
  <si>
    <t>Location (PPR Response) Address State</t>
  </si>
  <si>
    <t>Location(PPR-Response).address.postalCode</t>
  </si>
  <si>
    <t>Location (PPR Response) Address Postalcode</t>
  </si>
  <si>
    <t>Location(PPR-Response).address.country</t>
  </si>
  <si>
    <t>Location (PPR Response) Address Country</t>
  </si>
  <si>
    <t>CountryCodes</t>
  </si>
  <si>
    <t>Location(PPR-Response).address.period</t>
  </si>
  <si>
    <t>Location (PPR Response) Address Period</t>
  </si>
  <si>
    <t>Location(PPR-Response).address.period.start</t>
  </si>
  <si>
    <t>Location (PPR Response) Address Period Start</t>
  </si>
  <si>
    <t>Location(PPR-Response).position</t>
  </si>
  <si>
    <t>Location (PPR Response) Position</t>
  </si>
  <si>
    <t>Location(PPR-Response).position.longitude</t>
  </si>
  <si>
    <t>Location (PPR Response) Position Longitude</t>
  </si>
  <si>
    <t>Location(PPR-Response).position.latitude</t>
  </si>
  <si>
    <t>Location (PPR Response) Position Latitude</t>
  </si>
  <si>
    <t>Location(PPR-Response).position.altitude</t>
  </si>
  <si>
    <t>Location (PPR Response) Position Altitude</t>
  </si>
  <si>
    <t>Location(PPR-PractitionerRole-Response).id</t>
  </si>
  <si>
    <t>Location (PPR Practitioner Role Response) Id</t>
  </si>
  <si>
    <t>Location(PPR-PractitionerRole-Response).meta</t>
  </si>
  <si>
    <t>Location (PPR Practitioner Role Response) Meta</t>
  </si>
  <si>
    <t>Location(PPR-PractitionerRole-Response).meta.profile</t>
  </si>
  <si>
    <t>Location (PPR Practitioner Role Response) Meta Profile</t>
  </si>
  <si>
    <t>Location(PPR-PractitionerRole-Response).meta.security</t>
  </si>
  <si>
    <t>Location (PPR Practitioner Role Response) Meta Security</t>
  </si>
  <si>
    <t>Location(PPR-PractitionerRole-Response).meta.security.system</t>
  </si>
  <si>
    <t>Location (PPR Practitioner Role Response) Meta Security System</t>
  </si>
  <si>
    <t>Location(PPR-PractitionerRole-Response).meta.security.code</t>
  </si>
  <si>
    <t>Location (PPR Practitioner Role Response) Meta Security Code</t>
  </si>
  <si>
    <t>Location(PPR-PractitionerRole-Response).meta.security.display</t>
  </si>
  <si>
    <t>Location (PPR Practitioner Role Response) Meta Security Display</t>
  </si>
  <si>
    <t>Location(PPR-PractitionerRole-Response).extension:LHIN-code</t>
  </si>
  <si>
    <t>Location (PPR Practitioner Role Response) Extension:Lhin-Code</t>
  </si>
  <si>
    <t>Location(PPR-PractitionerRole-Response).status</t>
  </si>
  <si>
    <t>Location (PPR Practitioner Role Response) Status</t>
  </si>
  <si>
    <t>Location(PPR-PractitionerRole-Response).status.extension:status-date</t>
  </si>
  <si>
    <t>Location (PPR Practitioner Role Response) Status Extension:Status-Date</t>
  </si>
  <si>
    <t>Location(PPR-PractitionerRole-Response).status.extension:status-reason</t>
  </si>
  <si>
    <t>Location (PPR Practitioner Role Response) Status Extension:Status-Reason</t>
  </si>
  <si>
    <t>Location(PPR-PractitionerRole-Response).alias</t>
  </si>
  <si>
    <t>Location (PPR Practitioner Role Response) Alias</t>
  </si>
  <si>
    <t>Location(PPR-PractitionerRole-Response).telecom</t>
  </si>
  <si>
    <t>Location (PPR Practitioner Role Response) Telecom</t>
  </si>
  <si>
    <t>Location(PPR-PractitionerRole-Response).telecom.system</t>
  </si>
  <si>
    <t>Location (PPR Practitioner Role Response) Telecom System</t>
  </si>
  <si>
    <t>Location(PPR-PractitionerRole-Response).telecom.value</t>
  </si>
  <si>
    <t>Location (PPR Practitioner Role Response) Telecom Value</t>
  </si>
  <si>
    <t>Location(PPR-PractitionerRole-Response).telecom.use</t>
  </si>
  <si>
    <t>Location (PPR Practitioner Role Response) Telecom Use</t>
  </si>
  <si>
    <t>Location(PPR-PractitionerRole-Response).address</t>
  </si>
  <si>
    <t>Location (PPR Practitioner Role Response) Address</t>
  </si>
  <si>
    <t>Location(PPR-PractitionerRole-Response).address.extension:address-purpose</t>
  </si>
  <si>
    <t>Location (PPR Practitioner Role Response) Address Extension:address-purpose</t>
  </si>
  <si>
    <t>Location(PPR-PractitionerRole-Response).address.extension:address-confidential</t>
  </si>
  <si>
    <t>Location (PPR Practitioner Role Response) Address Extension:address-confidential</t>
  </si>
  <si>
    <t>Location(PPR-PractitionerRole-Response).address.use</t>
  </si>
  <si>
    <t>Location (PPR Practitioner Role Response) Address Use</t>
  </si>
  <si>
    <t>Location(PPR-PractitionerRole-Response).address.type</t>
  </si>
  <si>
    <t>Location (PPR Practitioner Role Response) Address Type</t>
  </si>
  <si>
    <t>Location(PPR-PractitionerRole-Response).address.line</t>
  </si>
  <si>
    <t>Location (PPR Practitioner Role Response) Address Line</t>
  </si>
  <si>
    <t>Location(PPR-PractitionerRole-Response).address.city</t>
  </si>
  <si>
    <t>Location (PPR Practitioner Role Response) Address City</t>
  </si>
  <si>
    <t>Location(PPR-PractitionerRole-Response).address.state</t>
  </si>
  <si>
    <t>Location (PPR Practitioner Role Response) Address State</t>
  </si>
  <si>
    <t>Location(PPR-PractitionerRole-Response).address.postalCode</t>
  </si>
  <si>
    <t>Location (PPR Practitioner Role Response) Address Postalcode</t>
  </si>
  <si>
    <t>Location(PPR-PractitionerRole-Response).address.country</t>
  </si>
  <si>
    <t>Location (PPR Practitioner Role Response) Address Country</t>
  </si>
  <si>
    <t>Location(PPR-PractitionerRole-Response).address.period</t>
  </si>
  <si>
    <t>Location (PPR Practitioner Role Response) Address Period</t>
  </si>
  <si>
    <t>Location(PPR-PractitionerRole-Response).address.period.start</t>
  </si>
  <si>
    <t>Location (PPR Practitioner Role Response) Address Period Start</t>
  </si>
  <si>
    <t>Location(PPR-PractitionerRole-Response).position</t>
  </si>
  <si>
    <t>Location (PPR Practitioner Role Response) Position</t>
  </si>
  <si>
    <t>Location(PPR-PractitionerRole-Response).position.longitude</t>
  </si>
  <si>
    <t>Location (PPR Practitioner Role Response) Position Longitude</t>
  </si>
  <si>
    <t>Location(PPR-PractitionerRole-Response).position.latitude</t>
  </si>
  <si>
    <t>Location (PPR Practitioner Role Response) Position Latitude</t>
  </si>
  <si>
    <t>Location(PPR-PractitionerRole-Response).endpoint</t>
  </si>
  <si>
    <t>Location (PPR Practitioner Role Response) Endpoint</t>
  </si>
  <si>
    <t>Technical endpoints providing access to services operated for the location.</t>
  </si>
  <si>
    <t>Location(PPR-PractitionerRole-Response).endpoint.reference</t>
  </si>
  <si>
    <t>Location (PPR Practitioner Role Response) Endpoint Reference</t>
  </si>
  <si>
    <t>The logical id of the resource, as used in the URL for the resource. Once assigned, this value never changes.
When request is prossed even with the error id and meta elements will be returned.</t>
  </si>
  <si>
    <t>Operation Outcome Issue Details Coding Code</t>
  </si>
  <si>
    <t>Practitioner(PPR-Response).id</t>
  </si>
  <si>
    <t>Practitioner (PPR Response) Id</t>
  </si>
  <si>
    <t>Practitioner(PPR-Response).meta</t>
  </si>
  <si>
    <t>Practitioner (PPR Response) Meta</t>
  </si>
  <si>
    <t>Practitioner(PPR-Response).meta.profile</t>
  </si>
  <si>
    <t>Practitioner (PPR Response) Meta Profile</t>
  </si>
  <si>
    <t>Practitioner(PPR-Response).meta.security</t>
  </si>
  <si>
    <t>Practitioner (PPR Response) Meta Security</t>
  </si>
  <si>
    <t>All Security Labels</t>
  </si>
  <si>
    <t>Practitioner(PPR-Response).meta.security.system</t>
  </si>
  <si>
    <t>Practitioner (PPR Response) Meta Security System</t>
  </si>
  <si>
    <t>Practitioner(PPR-Response).meta.security.code</t>
  </si>
  <si>
    <t>Practitioner (PPR Response) Meta Security Code</t>
  </si>
  <si>
    <t>Practitioner(PPR-Response).meta.security.display</t>
  </si>
  <si>
    <t>Practitioner (PPR Response) Meta Security Display</t>
  </si>
  <si>
    <t>Practitioner(PPR-Response).extension:practitioner-deceased</t>
  </si>
  <si>
    <t>Practitioner (PPR Response) Extension:Practitioner (PPR Response)-Deceased</t>
  </si>
  <si>
    <t>Practitioner(PPR-Response).identifier</t>
  </si>
  <si>
    <t>Practitioner (PPR Response) Identifier</t>
  </si>
  <si>
    <t>An identifier that applies to this person in this role. (Idenitifer-EID). Note: Type (Resource (Provincial Provider Registry Profile - IdentifierTypes)).</t>
  </si>
  <si>
    <t>Practitioner(PPR-Response).identifier.use</t>
  </si>
  <si>
    <t>Practitioner (PPR Response) Identifier Use</t>
  </si>
  <si>
    <t>Practitioner(PPR-Response).identifier.type</t>
  </si>
  <si>
    <t>Practitioner (PPR Response) Identifier Type</t>
  </si>
  <si>
    <t>Practitioner(PPR-Response).identifier.type.coding</t>
  </si>
  <si>
    <t>Practitioner (PPR Response) Identifier Type Coding</t>
  </si>
  <si>
    <t>Practitioner(PPR-Response).identifier.type.coding.system</t>
  </si>
  <si>
    <t>Practitioner (PPR Response) Identifier Type Coding System</t>
  </si>
  <si>
    <t>Practitioner(PPR-Response).identifier.type.coding.code</t>
  </si>
  <si>
    <t>Practitioner (PPR Response) Identifier Type Coding Code</t>
  </si>
  <si>
    <t>Practitioner(PPR-Response).identifier.system</t>
  </si>
  <si>
    <t>Practitioner (PPR Response) Identifier System</t>
  </si>
  <si>
    <t>Practitioner(PPR-Response).identifier.value</t>
  </si>
  <si>
    <t>Practitioner (PPR Response) Identifier Value</t>
  </si>
  <si>
    <t>Practitioner(PPR-Response).active</t>
  </si>
  <si>
    <t>Practitioner (PPR Response) Active</t>
  </si>
  <si>
    <t>Represents whether record practitioner is active or inactive.</t>
  </si>
  <si>
    <t>Practitioner(PPR-Response).name</t>
  </si>
  <si>
    <t>Practitioner (PPR Response) Name</t>
  </si>
  <si>
    <t>Practitioner(PPR-Response).name:name</t>
  </si>
  <si>
    <t>Practitioner (PPR Response) Name:Name</t>
  </si>
  <si>
    <t>Practitioner(PPR-Response).name:name.use</t>
  </si>
  <si>
    <t>Practitioner (PPR Response) Name:Name Use</t>
  </si>
  <si>
    <t>NameUse</t>
  </si>
  <si>
    <t>Practitioner(PPR-Response).name:name.family</t>
  </si>
  <si>
    <t>Practitioner (PPR Response) Name:Name Family</t>
  </si>
  <si>
    <t>Practitioner(PPR-Response).name:name.given</t>
  </si>
  <si>
    <t>Practitioner (PPR Response) Name:Name Given</t>
  </si>
  <si>
    <t>Practitioner(PPR-Response).name:name.prefix</t>
  </si>
  <si>
    <t>Practitioner (PPR Response) Name:Name Prefix</t>
  </si>
  <si>
    <t>Practitioner(PPR-Response).name:name.suffix</t>
  </si>
  <si>
    <t>Practitioner (PPR Response) Name:Name Suffix</t>
  </si>
  <si>
    <t>Practitioner(PPR-Response).name:name.suffix.extension:EN-qualifier</t>
  </si>
  <si>
    <t>Practitioner (PPR Response) Name:Name Suffix Extension:En-Qualifier</t>
  </si>
  <si>
    <t>A set of codes each of which specifies a certain subcategory of the name part in addition to the main name part type.</t>
  </si>
  <si>
    <t>Practitioner(PPR-Response).name:name.suffix.extension:EN-qualifier.value[x].valueCode</t>
  </si>
  <si>
    <t>Practitioner (PPR Response) Name:Name Suffix Extension:En-Qualifier Value[x] Value Code</t>
  </si>
  <si>
    <t>LS</t>
  </si>
  <si>
    <t>EntityNamePartQualifier</t>
  </si>
  <si>
    <t>Practitioner(PPR-Response).name:other-name</t>
  </si>
  <si>
    <t>Practitioner (PPR Response) Name:Other-Name</t>
  </si>
  <si>
    <t>Practitioner(PPR-Response).name:other-name.use</t>
  </si>
  <si>
    <t>Practitioner (PPR Response) Name:Other-Name Use</t>
  </si>
  <si>
    <t>old</t>
  </si>
  <si>
    <t>Practitioner(PPR-Response).name:other-name.family</t>
  </si>
  <si>
    <t>Practitioner (PPR Response) Name:Other-Name Family</t>
  </si>
  <si>
    <t>Practitioner(PPR-Response).name:other-name.given</t>
  </si>
  <si>
    <t>Practitioner (PPR Response) Name:Other-Name Given</t>
  </si>
  <si>
    <t>Practitioner(PPR-Response).name:other-name.prefix</t>
  </si>
  <si>
    <t>Practitioner (PPR Response) Name:Other-Name Prefix</t>
  </si>
  <si>
    <t>Practitioner(PPR-Response).name:other-name.suffix</t>
  </si>
  <si>
    <t>Practitioner (PPR Response) Name:Other-Name Suffix</t>
  </si>
  <si>
    <t>Practitioner(PPR-Response).name:other-name.suffix.extension:EN-qualifer</t>
  </si>
  <si>
    <t>Practitioner (PPR Response) Name:Other-Name Suffix Extension:EN-Qualifier</t>
  </si>
  <si>
    <t>Practitioner(PPR-Response).name:other-name.suffix.extension:EN-qualifer.value[x].valueCode</t>
  </si>
  <si>
    <t>Practitioner (PPR Response) Name:Other-Name Suffix Extension:EN-Qualifier Value[x] Value Code</t>
  </si>
  <si>
    <t>Practitioner(PPR-Response).telecom</t>
  </si>
  <si>
    <t>Practitioner (PPR Response) Telecom</t>
  </si>
  <si>
    <t>Practitioner(PPR-Response).telecom.system</t>
  </si>
  <si>
    <t>Practitioner (PPR Response) Telecom System</t>
  </si>
  <si>
    <t>ContactPractitioners</t>
  </si>
  <si>
    <t>Practitioner(PPR-Response).telecom.value</t>
  </si>
  <si>
    <t>Practitioner (PPR Response) Telecom Value</t>
  </si>
  <si>
    <t>Practitioner(PPR-Response).telecom.use</t>
  </si>
  <si>
    <t>Practitioner (PPR Response) Telecom Use</t>
  </si>
  <si>
    <t>Practitioner(PPR-Response).telecom.period</t>
  </si>
  <si>
    <t>Practitioner (PPR Response) Telecom Period</t>
  </si>
  <si>
    <t>Practitioner(PPR-Response).telecom.period.start</t>
  </si>
  <si>
    <t>Practitioner (PPR Response) Telecom Period Start</t>
  </si>
  <si>
    <t>Practitioner(PPR-Response).address</t>
  </si>
  <si>
    <t>Practitioner (PPR Response) Address</t>
  </si>
  <si>
    <t>Practitioner(PPR-Response).address.extension:address-confidential</t>
  </si>
  <si>
    <t>Practitioner (PPR Response) Address Extension:Address-Confidential</t>
  </si>
  <si>
    <t>Practitioner(PPR-Response).address.extension:address-purpose</t>
  </si>
  <si>
    <t>Practitioner (PPR Response) Address Extension:Address-Purpose</t>
  </si>
  <si>
    <t>Practitioner(PPR-Response).address.extension:LHIN-code</t>
  </si>
  <si>
    <t>Practitioner (PPR Response) Address Extension:LHIN-Code</t>
  </si>
  <si>
    <t>Practitioner(PPR-Response).address.use</t>
  </si>
  <si>
    <t>Practitioner (PPR Response) Address Use</t>
  </si>
  <si>
    <t>Practitioner(PPR-Response).address.type</t>
  </si>
  <si>
    <t>Practitioner (PPR Response) Address Type</t>
  </si>
  <si>
    <t>Practitioner(PPR-Response).address.line</t>
  </si>
  <si>
    <t>Practitioner (PPR Response) Address Line</t>
  </si>
  <si>
    <t>Practitioner(PPR-Response).address.city</t>
  </si>
  <si>
    <t>Practitioner (PPR Response) Address City</t>
  </si>
  <si>
    <t>Practitioner(PPR-Response).address.state</t>
  </si>
  <si>
    <t>Practitioner (PPR Response) Address State</t>
  </si>
  <si>
    <t>Practitioner(PPR-Response).address.postalCode</t>
  </si>
  <si>
    <t>Practitioner (PPR Response) Address Postalcode</t>
  </si>
  <si>
    <t>Practitioner(PPR-Response).address.country</t>
  </si>
  <si>
    <t>Practitioner (PPR Response) Address Country</t>
  </si>
  <si>
    <t>Practitioner(PPR-Response).address.period</t>
  </si>
  <si>
    <t>Practitioner (PPR Response) Address Period</t>
  </si>
  <si>
    <t>Practitioner(PPR-Response).address.period.start</t>
  </si>
  <si>
    <t>Practitioner (PPR Response) Address Period Start</t>
  </si>
  <si>
    <t>Practitioner(PPR-Response).gender</t>
  </si>
  <si>
    <t>Practitioner (PPR Response) Gender</t>
  </si>
  <si>
    <t>Practitioner(PPR-Response).birthDate</t>
  </si>
  <si>
    <t>Practitioner (PPR Response) Birthdate</t>
  </si>
  <si>
    <t>Practitioner(PPR-Response).qualification</t>
  </si>
  <si>
    <t>Practitioner (PPR Response) Qualification</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</si>
  <si>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</si>
  <si>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Practitioner(PPR-Response).qualification.extension:qualification-level</t>
  </si>
  <si>
    <t>Practitioner (PPR Response) Qualification Extension:Qualification-Level</t>
  </si>
  <si>
    <t>Practitioner(PPR-Response).qualification.code</t>
  </si>
  <si>
    <t>Practitioner (PPR Response) Qualification Code</t>
  </si>
  <si>
    <t>MD</t>
  </si>
  <si>
    <t>Practitioner(PPR-Response).qualification.code.coding</t>
  </si>
  <si>
    <t>Practitioner (PPR Response) Qualification Code Coding</t>
  </si>
  <si>
    <t>Practitioner(PPR-Response).qualification.code.coding.system</t>
  </si>
  <si>
    <t>Practitioner (PPR Response) Qualification Code Coding System</t>
  </si>
  <si>
    <t>Practitioner(PPR-Response).qualification.code.coding.code</t>
  </si>
  <si>
    <t>Practitioner (PPR Response) Qualification Code Coding Code</t>
  </si>
  <si>
    <t>Practitioner(PPR-Response).qualification.period</t>
  </si>
  <si>
    <t>Practitioner (PPR Response) Qualification Period</t>
  </si>
  <si>
    <t>Period during which the qualification is valid.</t>
  </si>
  <si>
    <t>Practitioner(PPR-Response).qualification.period.start</t>
  </si>
  <si>
    <t>Practitioner (PPR Response) Qualification Period Start</t>
  </si>
  <si>
    <t>Practitioner(PPR-Response).qualification.period.end</t>
  </si>
  <si>
    <t>Practitioner (PPR Response) Qualification Period End</t>
  </si>
  <si>
    <t>Practitioner(PPR-Response).qualification.issuer</t>
  </si>
  <si>
    <t>Practitioner (PPR Response) Qualification Issuer</t>
  </si>
  <si>
    <r>
      <t xml:space="preserve">Organization that regulates and issues the qualification. </t>
    </r>
    <r>
      <rPr>
        <b/>
        <sz val="11"/>
        <color theme="1"/>
        <rFont val="Calibri"/>
        <family val="2"/>
        <scheme val="minor"/>
      </rPr>
      <t>Note:</t>
    </r>
    <r>
      <rPr>
        <sz val="11"/>
        <color theme="1"/>
        <rFont val="Calibri"/>
        <family val="2"/>
        <scheme val="minor"/>
      </rPr>
      <t xml:space="preserve"> Type (Resource (Provincial Provider Registry Profile - Organization)). </t>
    </r>
  </si>
  <si>
    <t>Practitioner(PPR-Response).qualification.issuer.display</t>
  </si>
  <si>
    <t>Practitioner (PPR Response) Qualification Issuer Display</t>
  </si>
  <si>
    <t>Plain text narrative that identifies the resource in addition to the resource reference.</t>
  </si>
  <si>
    <t>Practitioner(PPR-Response).communication</t>
  </si>
  <si>
    <t>Practitioner (PPR Response) Communication</t>
  </si>
  <si>
    <t>Practitioner(PPR-Response).communication.coding</t>
  </si>
  <si>
    <t>Practitioner (PPR Response) Communication Coding</t>
  </si>
  <si>
    <t>Practitioner(PPR-Response).communication.coding.system</t>
  </si>
  <si>
    <t>Practitioner (PPR Response) Communication Coding System</t>
  </si>
  <si>
    <t>Practitioner(PPR-Response).communication.coding.code</t>
  </si>
  <si>
    <t>Practitioner (PPR Response) Communication Coding Code</t>
  </si>
  <si>
    <t>Practitioner(PPR-Response).communication.coding.display</t>
  </si>
  <si>
    <t>Practitioner (PPR Response) Communication Coding Display</t>
  </si>
  <si>
    <t>PractitionerRole(PPR-Response).id</t>
  </si>
  <si>
    <t>Practitioner Role (PPR Response) Id</t>
  </si>
  <si>
    <t>The logical id of the resource, as used in the URL for the resource. The member record number in PPR.</t>
  </si>
  <si>
    <t>PractitionerRole(PPR-Response).meta</t>
  </si>
  <si>
    <t>Practitioner Role (PPR Response) Meta</t>
  </si>
  <si>
    <t>PractitionerRole(PPR-Response).meta.profile</t>
  </si>
  <si>
    <t>Practitioner Role (PPR Response) Meta Profile</t>
  </si>
  <si>
    <t>PractitionerRole(PPR-Response).meta.security</t>
  </si>
  <si>
    <t>Practitioner Role (PPR Response) Meta Security</t>
  </si>
  <si>
    <t>SecurityLabels</t>
  </si>
  <si>
    <t>PractitionerRole(PPR-Response).meta.security.system</t>
  </si>
  <si>
    <t>Practitioner Role (PPR Response) Meta Security System</t>
  </si>
  <si>
    <t>PractitionerRole(PPR-Response).meta.security.code</t>
  </si>
  <si>
    <t>Practitioner Role (PPR Response) Meta Security Code</t>
  </si>
  <si>
    <t>PractitionerRole(PPR-Response).meta.security.display</t>
  </si>
  <si>
    <t>Practitioner Role (PPR Response) Meta Security Display</t>
  </si>
  <si>
    <t>PractitionerRole(PPR-Response).extension:practitioner-restriction</t>
  </si>
  <si>
    <t>Practitioner Role (PPR Response) Extension:Practitioner-Restriction</t>
  </si>
  <si>
    <t>RDC</t>
  </si>
  <si>
    <t>PractitionerRole(PPR-Response).extension:practitionerRole-status</t>
  </si>
  <si>
    <t>Practitioner Role (PPR Response) Extension:Practitioner Role (PPR Response)-Status</t>
  </si>
  <si>
    <t>PractitionerRole(PPR-Response).extension:practitionerRole-practicing</t>
  </si>
  <si>
    <t>Practitioner Role (PPR Response) Extension:Practitioner Role (PPR Response)-Practicing</t>
  </si>
  <si>
    <t>PractitionerRole(PPR-Response).extension:location-affiliation</t>
  </si>
  <si>
    <t>Practitioner Role (PPR Response) Extension:Location-Affiliation</t>
  </si>
  <si>
    <t>PractitionerRole(PPR-Response).identifier</t>
  </si>
  <si>
    <t>Practitioner Role (PPR Response) Identifier</t>
  </si>
  <si>
    <t>An identifier - identifies some entity uniquely and unambiguously. Typically this is used for business identifiers. Note: Type (Resource (Provincial Provider Registry Profile - IdentifierTypes)).</t>
  </si>
  <si>
    <t>PractitionerRole(PPR-Response).identifier.use</t>
  </si>
  <si>
    <t>Practitioner Role (PPR Response) Identifier Use</t>
  </si>
  <si>
    <t>PractitionerRole(PPR-Response).identifier.type</t>
  </si>
  <si>
    <t>Practitioner Role (PPR Response) Identifier Type</t>
  </si>
  <si>
    <t>PractitionerRole(PPR-Response).identifier.type.coding</t>
  </si>
  <si>
    <t>Practitioner Role (PPR Response) Identifier Type Coding</t>
  </si>
  <si>
    <t>PractitionerRole(PPR-Response).identifier.type.coding.system</t>
  </si>
  <si>
    <t>Practitioner Role (PPR Response) Identifier Type Coding System</t>
  </si>
  <si>
    <t>PractitionerRole(PPR-Response).identifier.type.coding.code</t>
  </si>
  <si>
    <t>Practitioner Role (PPR Response) Identifier Type Coding Code</t>
  </si>
  <si>
    <t>PractitionerRole(PPR-Response).identifier.system</t>
  </si>
  <si>
    <t>Practitioner Role (PPR Response) Identifier System</t>
  </si>
  <si>
    <t>PractitionerRole(PPR-Response).identifier.value</t>
  </si>
  <si>
    <t>Practitioner Role (PPR Response) Identifier Value</t>
  </si>
  <si>
    <t>PractitionerRole(PPR-Response).identifier:identifier-UPI</t>
  </si>
  <si>
    <t>Practitioner Role (PPR Response) Identifier:Identifier-UPI</t>
  </si>
  <si>
    <t>Business Identifiers that are specific to a role/location.</t>
  </si>
  <si>
    <t>PractitionerRole(PPR-Response).identifier:identifier-UPI.use</t>
  </si>
  <si>
    <t>Practitioner Role (PPR Response) Identifier:Identifier-UPI Use</t>
  </si>
  <si>
    <t>PractitionerRole(PPR-Response).identifier:identifier-UPI.type</t>
  </si>
  <si>
    <t>Practitioner Role (PPR Response) Identifier:Identifier-UPI Type</t>
  </si>
  <si>
    <t>PractitionerRole(PPR-Response).identifier:identifier-UPI.type.coding</t>
  </si>
  <si>
    <t>Practitioner Role (PPR Response) Identifier:Identifier-UPI Type Coding</t>
  </si>
  <si>
    <t>PractitionerRole(PPR-Response).identifier:identifier-UPI.type.coding.system</t>
  </si>
  <si>
    <t>Practitioner Role (PPR Response) Identifier:Identifier-UPI Type Coding System</t>
  </si>
  <si>
    <t>PractitionerRole(PPR-Response).identifier:identifier-UPI.type.coding.code</t>
  </si>
  <si>
    <t>Practitioner Role (PPR Response) Identifier:Identifier-UPI Type Coding Code</t>
  </si>
  <si>
    <t>PractitionerRole(PPR-Response).identifier:identifier-UPI.system</t>
  </si>
  <si>
    <t>Practitioner Role (PPR Response) Identifier:Identifier-UPI System</t>
  </si>
  <si>
    <t>PractitionerRole(PPR-Response).identifier:identifier-UPI.value</t>
  </si>
  <si>
    <t>Practitioner Role (PPR Response) Identifier:Identifier-UPI Value</t>
  </si>
  <si>
    <t>PractitionerRole(PPR-Response).period</t>
  </si>
  <si>
    <t>Practitioner Role (PPR Response) Period</t>
  </si>
  <si>
    <t>The period during which the person is authorized to act as a practitioner in these role(s) for the organization.</t>
  </si>
  <si>
    <t>PractitionerRole(PPR-Response).period.start</t>
  </si>
  <si>
    <t>Practitioner Role (PPR Response) Period Start</t>
  </si>
  <si>
    <t>PractitionerRole(PPR-Response).practitioner</t>
  </si>
  <si>
    <t>Practitioner Role (PPR Response) Practitioner</t>
  </si>
  <si>
    <t>Practitioner that is able to provide the defined services for the organization. Note: Type (Resource (Provincial Provider Registry Profile - PractitionerResponse)).</t>
  </si>
  <si>
    <t>PractitionerRole(PPR-Response).practitioner.reference</t>
  </si>
  <si>
    <t>Practitioner Role (PPR Response) Practitioner Reference</t>
  </si>
  <si>
    <t>PractitionerRole(PPR-Response).code</t>
  </si>
  <si>
    <t>Practitioner Role (PPR Response) Code</t>
  </si>
  <si>
    <t>Roles which this practitioner is authorized to perform for the organization.</t>
  </si>
  <si>
    <t>PractitionerRole(PPR-Response).code.extension:practitionerRole-classification</t>
  </si>
  <si>
    <t>Practitioner Role (PPR Response) Code Extension:Practitioner Role (PPR Response)-Classification</t>
  </si>
  <si>
    <t>ProviderRoleClassType</t>
  </si>
  <si>
    <t>PractitionerRole(PPR-Response).code.extension:license-classification-code</t>
  </si>
  <si>
    <t>Practitioner Role (PPR Response) Code Extension:License-Classification-Code</t>
  </si>
  <si>
    <t>PractitionerRole(PPR-Response).code.coding</t>
  </si>
  <si>
    <t>Practitioner Role (PPR Response) Code Coding</t>
  </si>
  <si>
    <t>PractitionerRole(PPR-Response).code.coding.system</t>
  </si>
  <si>
    <t>Practitioner Role (PPR Response) Code Coding System</t>
  </si>
  <si>
    <t>PractitionerRole(PPR-Response).code.coding.code</t>
  </si>
  <si>
    <t>Practitioner Role (PPR Response) Code Coding Code</t>
  </si>
  <si>
    <t>PractitionerRole(PPR-Response).code.coding.display</t>
  </si>
  <si>
    <t>Practitioner Role (PPR Response) Code Coding Display</t>
  </si>
  <si>
    <t>PractitionerRole(PPR-Response).specialty</t>
  </si>
  <si>
    <t>Practitioner Role (PPR Response) Specialty</t>
  </si>
  <si>
    <t>Specific specialty of the practitioner.</t>
  </si>
  <si>
    <t>394582007</t>
  </si>
  <si>
    <t>PractitionerRole(PPR-Response).specialty.extension:practitionerRole-specialty-period</t>
  </si>
  <si>
    <t>Practitioner Role (PPR Response) Specialty Extension:Practitioner Role (PPR Response)-Specialty-Period</t>
  </si>
  <si>
    <t>PractitionerRole(PPR-Response).specialty.extension:practitionerRole-classification</t>
  </si>
  <si>
    <t>Practitioner Role (PPR Response) Specialty Extension:Practitioner Role (PPR Response)-Classification</t>
  </si>
  <si>
    <t>SP</t>
  </si>
  <si>
    <t>PractitionerRole(PPR-Response).specialty.coding</t>
  </si>
  <si>
    <t>Practitioner Role (PPR Response) Specialty Coding</t>
  </si>
  <si>
    <t>PractitionerRole(PPR-Response).specialty.coding.system</t>
  </si>
  <si>
    <t>Practitioner Role (PPR Response) Specialty Coding System</t>
  </si>
  <si>
    <t>PractitionerRole(PPR-Response).specialty.coding.code</t>
  </si>
  <si>
    <t>Practitioner Role (PPR Response) Specialty Coding Code</t>
  </si>
  <si>
    <t>PractitionerRole(PPR-Response).specialty.coding.display</t>
  </si>
  <si>
    <t>Practitioner Role (PPR Response) Specialty Coding Display</t>
  </si>
  <si>
    <t>PractitionerRole(PPR-Response).location</t>
  </si>
  <si>
    <t>Practitioner Role (PPR Response) Location</t>
  </si>
  <si>
    <t>The location(s) at which this practitioner provides care. Note: Type (Resource (Provincial Provider Registry Profile - PractitionerRole Location Response)).</t>
  </si>
  <si>
    <t>PractitionerRole(PPR-Response).location.reference</t>
  </si>
  <si>
    <t>Practitioner Role (PPR Response) Location Reference</t>
  </si>
  <si>
    <t>Sensivity</t>
  </si>
  <si>
    <t>Ontario Patient Summary HL7 FHIR Implementation Guide v9.1</t>
  </si>
  <si>
    <t>https://ehealthontario.on.ca/en/standards/ontario-patient-summary-hl7-fhir-implementation-guide-release-1</t>
  </si>
  <si>
    <t>AllergyIntolerance.extension:abatement-datetime</t>
  </si>
  <si>
    <t>Allergy Intolerance Extension:Abatement-Date Time</t>
  </si>
  <si>
    <t>The date or estimated date that the condition resolved or went into remission.</t>
  </si>
  <si>
    <r>
      <t xml:space="preserve">Identification of the underlying physiological mechanism for the reaction risk. </t>
    </r>
    <r>
      <rPr>
        <b/>
        <sz val="11"/>
        <color rgb="FF000000"/>
        <rFont val="Calibri"/>
        <family val="2"/>
      </rPr>
      <t xml:space="preserve">Note: </t>
    </r>
    <r>
      <rPr>
        <sz val="11"/>
        <color rgb="FF000000"/>
        <rFont val="Calibri"/>
        <family val="2"/>
      </rPr>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r>
  </si>
  <si>
    <t>AllergyIntoleranceType</t>
  </si>
  <si>
    <r>
      <t xml:space="preserve">A concept that may be defined by a formal reference to a terminology or ontology or may be provided by text. </t>
    </r>
    <r>
      <rPr>
        <b/>
        <sz val="11"/>
        <color rgb="FF000000"/>
        <rFont val="Calibri"/>
        <family val="2"/>
      </rPr>
      <t xml:space="preserve">Note: </t>
    </r>
    <r>
      <rPr>
        <sz val="11"/>
        <color rgb="FF000000"/>
        <rFont val="Calibri"/>
        <family val="2"/>
      </rPr>
      <t>IPS-UV allows the supply of coding, text, or both. Use of the IPS-UV ValueSet is currently marked as preferred, work is underway to determine the pan-Canadian terminology that will be preferred and/or socialized for this element. Until then, only the existing slices are put forward below. They are considered optional, meaning an implementer can still be conformant if they use another subset of codes from SNOMED CT, SNOMED CT CA or another Code System.</t>
    </r>
  </si>
  <si>
    <t>SubstanceAndPharmaceuticalBiologicProductCode</t>
  </si>
  <si>
    <t>AllergyIntolerance.code.coding</t>
  </si>
  <si>
    <t>Allergy Intolerance Code Coding</t>
  </si>
  <si>
    <t>AllergyIntolerance.code.coding:codeAllergyCA</t>
  </si>
  <si>
    <t>Allergy Intolerance Code Coding:Code Allergy CA</t>
  </si>
  <si>
    <t xml:space="preserve">Code for an allergy or intolerance statement that is selected from the SNOMED CT Canadian edition value set. </t>
  </si>
  <si>
    <t>AllergyIntolerance.code.coding:absentOrUnknownAllergyIntolerance</t>
  </si>
  <si>
    <t>Allergy Intolerance Code Coding:Absent Or Unknown Allergy Intolerance</t>
  </si>
  <si>
    <r>
      <t xml:space="preserve">Code for an allergy or intolerance statement (either a positive or a negated/excluded statement). This describes a categorical negated statement (e.g., "No known allergy"). </t>
    </r>
    <r>
      <rPr>
        <b/>
        <sz val="11"/>
        <color rgb="FF000000"/>
        <rFont val="Calibri"/>
        <family val="2"/>
      </rPr>
      <t xml:space="preserve">Note: </t>
    </r>
    <r>
      <rPr>
        <sz val="11"/>
        <color rgb="FF000000"/>
        <rFont val="Calibri"/>
        <family val="2"/>
      </rPr>
      <t>The use of Null values in v3 implementations and SNOMED CT 716186003 (No known allergy) code are common in Canadian implementations - given the semantic equivilance to the codes no-allergy-info and no-known-allergies, Canadian implementers are encouraged to map to the IPS-UV value set (and provide the original source code as an alternate coding) when noting this concept in patient summaries.</t>
    </r>
  </si>
  <si>
    <t>AllergyIntolerance.code.text</t>
  </si>
  <si>
    <t>Allergy Intolerance Code Text</t>
  </si>
  <si>
    <r>
      <t xml:space="preserve">A human language representation of the concept as seen/selected/uttered by the user who entered the data and/or which represents the intended meaning of the user. </t>
    </r>
    <r>
      <rPr>
        <b/>
        <sz val="9"/>
        <color rgb="FF333333"/>
        <rFont val="Arial"/>
        <family val="2"/>
      </rPr>
      <t xml:space="preserve">Note: </t>
    </r>
    <r>
      <rPr>
        <sz val="9"/>
        <color rgb="FF333333"/>
        <rFont val="Arial"/>
        <family val="2"/>
      </rPr>
      <t>The codes from the terminologies do not always capture the correct meaning with all the nuances of the human using them, or sometimes there is no appropriate code at all. In these cases, the text is used to capture the full meaning of the source.</t>
    </r>
  </si>
  <si>
    <r>
      <t xml:space="preserve">The patient who has the allergy or intolerance. </t>
    </r>
    <r>
      <rPr>
        <b/>
        <sz val="11"/>
        <color rgb="FF000000"/>
        <rFont val="Calibri"/>
        <family val="2"/>
      </rPr>
      <t xml:space="preserve">Note: </t>
    </r>
    <r>
      <rPr>
        <sz val="11"/>
        <color rgb="FF000000"/>
        <rFont val="Calibri"/>
        <family val="2"/>
      </rPr>
      <t>Type (Resource(Ontario Patient Summary Profile - Patient)). 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r>
  </si>
  <si>
    <t>AllergyIntolerance.onset[x]:onsetDateTime</t>
  </si>
  <si>
    <t>Allergy Intolerance Onset[x]:Onset Date Time</t>
  </si>
  <si>
    <t>Estimated or actual date, date-time, or age when allergy or intolerance was identified.</t>
  </si>
  <si>
    <t>AllergyIntolerance.asserter</t>
  </si>
  <si>
    <t>Allergy Intolerance Asserter</t>
  </si>
  <si>
    <r>
      <t xml:space="preserve">The source of the information about the allergy that is recorded. </t>
    </r>
    <r>
      <rPr>
        <b/>
        <sz val="11"/>
        <color rgb="FF000000"/>
        <rFont val="Calibri"/>
        <family val="2"/>
      </rPr>
      <t xml:space="preserve">Note: </t>
    </r>
    <r>
      <rPr>
        <sz val="11"/>
        <color rgb="FF000000"/>
        <rFont val="Calibri"/>
        <family val="2"/>
      </rPr>
      <t>Type (Resource(Ontario Patient Summary Profile - Patient/RelatedPerson/Practitioner/PractititonerRole)). The recorder takes responsibility for the content, but can reference the source from where they got it.</t>
    </r>
  </si>
  <si>
    <r>
      <t xml:space="preserve">Clinical symptoms and/or signs that are observed or associated with an Adverse Reaction Event. A concept that may be defined by a formal reference to a terminology or ontology or may be provided by text. </t>
    </r>
    <r>
      <rPr>
        <b/>
        <sz val="11"/>
        <color rgb="FF000000"/>
        <rFont val="Calibri"/>
        <family val="2"/>
      </rPr>
      <t xml:space="preserve">Note: </t>
    </r>
    <r>
      <rPr>
        <sz val="11"/>
        <color rgb="FF000000"/>
        <rFont val="Calibri"/>
        <family val="2"/>
      </rPr>
      <t>For all CodeableConcepts, at least one of coding or text must be present. If coding contains only a display value (no code) then CodeableConcept must include text.</t>
    </r>
  </si>
  <si>
    <t>ClinicalFindingCode</t>
  </si>
  <si>
    <t>AllergyIntolerance.reaction.manifestation.coding:manifestationSCTCA</t>
  </si>
  <si>
    <t>Allergy Intolerance Reaction Manifestation Coding:Manifestation SCT CA</t>
  </si>
  <si>
    <t>Code for an allergy or intolerance reaction manifestation statement that is selected from the SNOMED CT Canadian edition value set.</t>
  </si>
  <si>
    <r>
      <t xml:space="preserve">Clinical assessment of the severity of the reaction event as a whole, potentially considering multiple different manifestations. </t>
    </r>
    <r>
      <rPr>
        <b/>
        <sz val="11"/>
        <color rgb="FF000000"/>
        <rFont val="Calibri"/>
        <family val="2"/>
      </rPr>
      <t xml:space="preserve">Note: </t>
    </r>
    <r>
      <rPr>
        <sz val="11"/>
        <color rgb="FF000000"/>
        <rFont val="Calibri"/>
        <family val="2"/>
      </rPr>
      <t>It is acknowledged that this assessment is very subjective. There may be some specific practice domains where objective scales have been applied. Objective scales can be included in this model as extensions.</t>
    </r>
  </si>
  <si>
    <t>AllergyIntoleranceSeverity</t>
  </si>
  <si>
    <r>
      <t xml:space="preserve">A list of profiles (references to StructureDefinition resources) that this resource claims to conform to. The URL is a reference to StructureDefinition.url. </t>
    </r>
    <r>
      <rPr>
        <b/>
        <sz val="11"/>
        <color rgb="FF000000"/>
        <rFont val="Calibri"/>
        <family val="2"/>
      </rPr>
      <t xml:space="preserve">Note: </t>
    </r>
    <r>
      <rPr>
        <sz val="11"/>
        <color rgb="FF000000"/>
        <rFont val="Calibri"/>
        <family val="2"/>
      </rPr>
      <t>It is up to the server and/or other infrastructure of policy to determine whether/how these claims are verified and/or updated over time. The list of profile URLs is a set.</t>
    </r>
  </si>
  <si>
    <r>
      <t xml:space="preserve">Indicates the purpose of this bundle - how it is intended to be used. </t>
    </r>
    <r>
      <rPr>
        <b/>
        <sz val="11"/>
        <color rgb="FF000000"/>
        <rFont val="Calibri"/>
        <family val="2"/>
      </rPr>
      <t xml:space="preserve">Note: </t>
    </r>
    <r>
      <rPr>
        <sz val="11"/>
        <color rgb="FF000000"/>
        <rFont val="Calibri"/>
        <family val="2"/>
      </rPr>
      <t>It's possible to use a bundle for other purposes (e.g. a document can be accepted as a transaction). This is primarily defined so that there can be specific rules for some of the bundle types.</t>
    </r>
  </si>
  <si>
    <r>
      <t xml:space="preserve">The date/time that the bundle was assembled - i.e. when the resources were placed in the bundle. </t>
    </r>
    <r>
      <rPr>
        <b/>
        <sz val="11"/>
        <color rgb="FF000000"/>
        <rFont val="Calibri"/>
        <family val="2"/>
      </rPr>
      <t xml:space="preserve">Note: </t>
    </r>
    <r>
      <rPr>
        <sz val="11"/>
        <color rgb="FF000000"/>
        <rFont val="Calibri"/>
        <family val="2"/>
      </rPr>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Document : the date the document was created. Note: the composition may predate the document, or be associated with multiple documents. The date of the composition - the authoring time - may be earlier than the document assembly time. Message : the date that the content of the message was assembled. This date is not changed by middleware engines unless they add additional data that changes the meaning of the time of the message. History : the date that the history was assembled. This time would be used as the _since time to ask for subsequent updates. Searchset : the time that the search set was assembled. Note that different pages MAY have different timestamps but need not. Having different timestamps does not imply that subsequent pages will represent or include changes made since the initial query.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r>
  </si>
  <si>
    <r>
      <t xml:space="preserve">An entry resource included in the patient summary bundle resource. </t>
    </r>
    <r>
      <rPr>
        <b/>
        <sz val="11"/>
        <color rgb="FF000000"/>
        <rFont val="Calibri"/>
        <family val="2"/>
      </rPr>
      <t xml:space="preserve">Note: </t>
    </r>
    <r>
      <rPr>
        <sz val="11"/>
        <color rgb="FF000000"/>
        <rFont val="Calibri"/>
        <family val="2"/>
      </rPr>
      <t>Must contain at a minimum the IPS Composition as the first entry and at least one entry each for IPS Problems, Allergies and Medications.</t>
    </r>
  </si>
  <si>
    <r>
      <t xml:space="preserve">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fullUrl can be empty on a POST (although it does not need to when specifying a temporary id for reference in the bundle). Results from operations might involve resources that are not identified. </t>
    </r>
    <r>
      <rPr>
        <b/>
        <sz val="11"/>
        <color rgb="FF000000"/>
        <rFont val="Calibri"/>
        <family val="2"/>
      </rPr>
      <t xml:space="preserve">Note: </t>
    </r>
    <r>
      <rPr>
        <sz val="11"/>
        <color rgb="FF000000"/>
        <rFont val="Calibri"/>
        <family val="2"/>
      </rPr>
      <t>fullUrl might not be unique in the context of a resource. Note that since FHIR resources do not need to be served through the FHIR API, the fullURL might be a URN or an absolute URL that does not end with the logical id of the resource (Resource.id). However, but if the fullUrl does look like a RESTful server URL (e.g. meets the 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r>
  </si>
  <si>
    <t>Bundle.entry:composition</t>
  </si>
  <si>
    <t>Bundle Entry:Composition</t>
  </si>
  <si>
    <t>Bundle.entry:composition.resource</t>
  </si>
  <si>
    <t>Bundle Entry:Composition Resource</t>
  </si>
  <si>
    <r>
      <t xml:space="preserve">Ontario Patient Summary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 </t>
    </r>
    <r>
      <rPr>
        <b/>
        <sz val="11"/>
        <color rgb="FF000000"/>
        <rFont val="Calibri"/>
        <family val="2"/>
      </rPr>
      <t xml:space="preserve">Note: </t>
    </r>
    <r>
      <rPr>
        <sz val="11"/>
        <color rgb="FF000000"/>
        <rFont val="Calibri"/>
        <family val="2"/>
      </rPr>
      <t>Type (Resource(Ontario Patient Summary Profile - Composition)). While the focus of this specification is on patient-specific clinical statements, this resource can also apply to other healthcare-related statements such as study protocol designs, healthcare invoices and other activities that are not necessarily patient-specific or clinical.</t>
    </r>
  </si>
  <si>
    <t>Composition.meta</t>
  </si>
  <si>
    <t>Composition Meta</t>
  </si>
  <si>
    <t>Composition.meta.profile</t>
  </si>
  <si>
    <t>Composition Meta Profile</t>
  </si>
  <si>
    <t>Composition.text</t>
  </si>
  <si>
    <t>Composition Text</t>
  </si>
  <si>
    <r>
      <t xml:space="preserve">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 </t>
    </r>
    <r>
      <rPr>
        <b/>
        <sz val="11"/>
        <color rgb="FF000000"/>
        <rFont val="Calibri"/>
        <family val="2"/>
      </rPr>
      <t xml:space="preserve">Note: </t>
    </r>
    <r>
      <rPr>
        <sz val="11"/>
        <color rgb="FF000000"/>
        <rFont val="Calibri"/>
        <family val="2"/>
      </rPr>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r>
  </si>
  <si>
    <t>Composition.identifier</t>
  </si>
  <si>
    <t>Composition Identifier</t>
  </si>
  <si>
    <r>
      <t xml:space="preserve">A version-independent identifier for the Composition. This identifier stays constant as the composition is changed over time. </t>
    </r>
    <r>
      <rPr>
        <b/>
        <sz val="11"/>
        <color rgb="FF000000"/>
        <rFont val="Calibri"/>
        <family val="2"/>
      </rPr>
      <t xml:space="preserve">Note: </t>
    </r>
    <r>
      <rPr>
        <sz val="11"/>
        <color rgb="FF000000"/>
        <rFont val="Calibri"/>
        <family val="2"/>
      </rPr>
      <t>Similar to ClinicalDocument/setId in CDA. See discussion in resource definition for how these relate.</t>
    </r>
  </si>
  <si>
    <t>Composition.status</t>
  </si>
  <si>
    <t>Composition Status</t>
  </si>
  <si>
    <r>
      <t xml:space="preserve">The workflow/clinical status of this composition. The status is a marker for the clinical standing of the document. </t>
    </r>
    <r>
      <rPr>
        <b/>
        <sz val="11"/>
        <color rgb="FF000000"/>
        <rFont val="Calibri"/>
        <family val="2"/>
      </rPr>
      <t xml:space="preserve">Note: </t>
    </r>
    <r>
      <rPr>
        <sz val="11"/>
        <color rgb="FF000000"/>
        <rFont val="Calibri"/>
        <family val="2"/>
      </rPr>
      <t>Need to be able to mark interim, amended, or withdrawn compositions or documents. 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r>
  </si>
  <si>
    <t>preliminary</t>
  </si>
  <si>
    <t>CompositionStatus</t>
  </si>
  <si>
    <t>Composition.type</t>
  </si>
  <si>
    <t>Composition Type</t>
  </si>
  <si>
    <r>
      <t xml:space="preserve">Specifies that this composition refers to a Patient Summary (Loinc "60591-5"). </t>
    </r>
    <r>
      <rPr>
        <b/>
        <sz val="11"/>
        <color rgb="FF000000"/>
        <rFont val="Calibri"/>
        <family val="2"/>
      </rPr>
      <t xml:space="preserve">Note: </t>
    </r>
    <r>
      <rPr>
        <sz val="11"/>
        <color rgb="FF000000"/>
        <rFont val="Calibri"/>
        <family val="2"/>
      </rPr>
      <t>Key metadata element describing the composition, used in searching/filtering. For Composition type, LOINC is ubiquitous and strongly endorsed by HL7. Most implementation guides will require a specific LOINC code, or use LOINC as an extensible binding.</t>
    </r>
  </si>
  <si>
    <t>60591-5</t>
  </si>
  <si>
    <t>FHIRDocumentTypeCodes</t>
  </si>
  <si>
    <t>Composition.subject</t>
  </si>
  <si>
    <t>Composition Subject</t>
  </si>
  <si>
    <r>
      <t xml:space="preserve">Who or what the composition is about. In general a composition can be about a person, (patient or healthcare practitioner), a device (e.g. a machine) or even a group of subjects (such as a document about a herd of livestock, or a set of patients that share a common exposure). For the PS the subject is always the patient. </t>
    </r>
    <r>
      <rPr>
        <b/>
        <sz val="11"/>
        <color rgb="FF000000"/>
        <rFont val="Calibri"/>
        <family val="2"/>
      </rPr>
      <t xml:space="preserve">Note: </t>
    </r>
    <r>
      <rPr>
        <sz val="11"/>
        <color rgb="FF000000"/>
        <rFont val="Calibri"/>
        <family val="2"/>
      </rPr>
      <t>Type (Resource(Ontario Patient Summary Profile - Patient)). Essential metadata for searching for the composition. Identifies who and/or what the composition/document is about. For clinical documents, this is usually the patient.</t>
    </r>
  </si>
  <si>
    <t>Composition.subject.reference</t>
  </si>
  <si>
    <t>Composition Subject Reference</t>
  </si>
  <si>
    <r>
      <t xml:space="preserve">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 </t>
    </r>
    <r>
      <rPr>
        <b/>
        <sz val="11"/>
        <color rgb="FF000000"/>
        <rFont val="Calibri"/>
        <family val="2"/>
      </rPr>
      <t xml:space="preserve">Note: </t>
    </r>
    <r>
      <rPr>
        <sz val="11"/>
        <color rgb="FF000000"/>
        <rFont val="Calibri"/>
        <family val="2"/>
      </rPr>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r>
  </si>
  <si>
    <t>Composition.date</t>
  </si>
  <si>
    <t>Composition Date</t>
  </si>
  <si>
    <r>
      <t xml:space="preserve">The composition editing time, when the composition was last logically changed by the author. </t>
    </r>
    <r>
      <rPr>
        <b/>
        <sz val="11"/>
        <color rgb="FF000000"/>
        <rFont val="Calibri"/>
        <family val="2"/>
      </rPr>
      <t xml:space="preserve">Note: </t>
    </r>
    <r>
      <rPr>
        <sz val="11"/>
        <color rgb="FF000000"/>
        <rFont val="Calibri"/>
        <family val="2"/>
      </rPr>
      <t>dateTime is used for tracking, organizing versions and searching. Note that this is the time of authoring. When packaged in a document, Bundle.timestamp is the date of packaging. The Last Modified Date on the composition may be after the date of the document was attested without being changed.</t>
    </r>
  </si>
  <si>
    <t>Composition.author</t>
  </si>
  <si>
    <t>Composition Author</t>
  </si>
  <si>
    <r>
      <t>Identifies who is responsible for the information in the patient summary, not necessarily who typed it in.</t>
    </r>
    <r>
      <rPr>
        <b/>
        <sz val="11"/>
        <color rgb="FF000000"/>
        <rFont val="Calibri"/>
        <family val="2"/>
      </rPr>
      <t xml:space="preserve"> </t>
    </r>
    <r>
      <rPr>
        <sz val="11"/>
        <color rgb="FF000000"/>
        <rFont val="Calibri"/>
        <family val="2"/>
      </rPr>
      <t xml:space="preserve">The type of author(s) contribute to determine the "nature"of the Patient Summary: e.g. a "human-curated" PS Vs. an "automatically generated" PS. </t>
    </r>
    <r>
      <rPr>
        <b/>
        <sz val="11"/>
        <color rgb="FF000000"/>
        <rFont val="Calibri"/>
        <family val="2"/>
      </rPr>
      <t xml:space="preserve">Note: </t>
    </r>
    <r>
      <rPr>
        <sz val="11"/>
        <color rgb="FF000000"/>
        <rFont val="Calibri"/>
        <family val="2"/>
      </rPr>
      <t>Type (Resource(Ontario Patient Summary Profile - Patient|Practitioner|PractitionerRole|Device|RelatedPerson|Organization)).</t>
    </r>
    <r>
      <rPr>
        <b/>
        <sz val="11"/>
        <color rgb="FF000000"/>
        <rFont val="Calibri"/>
        <family val="2"/>
      </rPr>
      <t xml:space="preserve"> </t>
    </r>
    <r>
      <rPr>
        <sz val="11"/>
        <color rgb="FF000000"/>
        <rFont val="Calibri"/>
        <family val="2"/>
      </rPr>
      <t>Identifies who is responsible for the content.</t>
    </r>
  </si>
  <si>
    <t>Composition.author:PractitionerRolePSON</t>
  </si>
  <si>
    <t>Composition Author:Practitioner Role PS ON</t>
  </si>
  <si>
    <r>
      <t xml:space="preserve">Identifies who is responsible for the information in the patient summary, not necessarily who typed it in. The type of author(s) contribute to determine the "nature"of the Patient Summary: e.g. a "human-curated" PS Vs. an "automatically generated" PS. </t>
    </r>
    <r>
      <rPr>
        <b/>
        <sz val="11"/>
        <color rgb="FF000000"/>
        <rFont val="Calibri"/>
        <family val="2"/>
      </rPr>
      <t xml:space="preserve">Note: </t>
    </r>
    <r>
      <rPr>
        <sz val="11"/>
        <color rgb="FF000000"/>
        <rFont val="Calibri"/>
        <family val="2"/>
      </rPr>
      <t xml:space="preserve">Type (Resource(Ontario Patient Summary Profile - PractitionerRole)). </t>
    </r>
  </si>
  <si>
    <t>Composition.author:DevicePSON</t>
  </si>
  <si>
    <t>Composition Author:Device PS ON</t>
  </si>
  <si>
    <r>
      <t>Identifies who is responsible for the information in the patient summary, not necessarily who typed it in. The type of author(s) contribute to determine the "nature"of the Patient Summary: e.g. a "human-curated" PS Vs. an "automatically generated" PS.</t>
    </r>
    <r>
      <rPr>
        <b/>
        <sz val="11"/>
        <color rgb="FF000000"/>
        <rFont val="Calibri"/>
        <family val="2"/>
      </rPr>
      <t xml:space="preserve"> Note: </t>
    </r>
    <r>
      <rPr>
        <sz val="11"/>
        <color rgb="FF000000"/>
        <rFont val="Calibri"/>
        <family val="2"/>
      </rPr>
      <t xml:space="preserve">Type (Resource(Ontario Patient Summary Profile - Device)). </t>
    </r>
  </si>
  <si>
    <t>Composition.title</t>
  </si>
  <si>
    <t>Composition Title</t>
  </si>
  <si>
    <r>
      <t xml:space="preserve">Official human-readable label for the composition. For this document should be "Ontario Patient Summary" or any equivalent translation. </t>
    </r>
    <r>
      <rPr>
        <b/>
        <sz val="11"/>
        <color rgb="FF000000"/>
        <rFont val="Calibri"/>
        <family val="2"/>
      </rPr>
      <t xml:space="preserve">Note: </t>
    </r>
    <r>
      <rPr>
        <sz val="11"/>
        <color rgb="FF000000"/>
        <rFont val="Calibri"/>
        <family val="2"/>
      </rPr>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r>
  </si>
  <si>
    <t>Composition.confidentiality</t>
  </si>
  <si>
    <t>Composition Confidentiality</t>
  </si>
  <si>
    <r>
      <t xml:space="preserve">The code specifying the level of confidentiality of the Composition. </t>
    </r>
    <r>
      <rPr>
        <b/>
        <sz val="11"/>
        <color rgb="FF000000"/>
        <rFont val="Calibri"/>
        <family val="2"/>
      </rPr>
      <t xml:space="preserve">Note: </t>
    </r>
    <r>
      <rPr>
        <sz val="11"/>
        <color rgb="FF000000"/>
        <rFont val="Calibri"/>
        <family val="2"/>
      </rPr>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r>
  </si>
  <si>
    <t>v3.ConfidentialityClassification</t>
  </si>
  <si>
    <t>Composition.attester</t>
  </si>
  <si>
    <t>Composition Attester</t>
  </si>
  <si>
    <r>
      <t xml:space="preserve">A participant who has attested to the accuracy of the composition/document. </t>
    </r>
    <r>
      <rPr>
        <b/>
        <sz val="11"/>
        <color rgb="FF000000"/>
        <rFont val="Calibri"/>
        <family val="2"/>
      </rPr>
      <t xml:space="preserve">Note: </t>
    </r>
    <r>
      <rPr>
        <sz val="11"/>
        <color rgb="FF000000"/>
        <rFont val="Calibri"/>
        <family val="2"/>
      </rPr>
      <t>Identifies responsibility for the accuracy of the composition content. Only list each attester once.</t>
    </r>
  </si>
  <si>
    <t>Composition.attester.mode</t>
  </si>
  <si>
    <t>Composition Attester Mode</t>
  </si>
  <si>
    <r>
      <t xml:space="preserve">The type of attestation the authenticator offers. </t>
    </r>
    <r>
      <rPr>
        <b/>
        <sz val="11"/>
        <color rgb="FF000000"/>
        <rFont val="Calibri"/>
        <family val="2"/>
      </rPr>
      <t xml:space="preserve">Note: </t>
    </r>
    <r>
      <rPr>
        <sz val="11"/>
        <color rgb="FF000000"/>
        <rFont val="Calibri"/>
        <family val="2"/>
      </rPr>
      <t>Indicates the level of authority of the attestation.</t>
    </r>
  </si>
  <si>
    <t>personal</t>
  </si>
  <si>
    <t>CompositionAttestationMode</t>
  </si>
  <si>
    <t>Composition.attester.time</t>
  </si>
  <si>
    <t>Composition Attester Time</t>
  </si>
  <si>
    <r>
      <t xml:space="preserve">When the composition was attested by the party. </t>
    </r>
    <r>
      <rPr>
        <b/>
        <sz val="11"/>
        <color rgb="FF000000"/>
        <rFont val="Calibri"/>
        <family val="2"/>
      </rPr>
      <t xml:space="preserve">Note: </t>
    </r>
    <r>
      <rPr>
        <sz val="11"/>
        <color rgb="FF000000"/>
        <rFont val="Calibri"/>
        <family val="2"/>
      </rPr>
      <t>Identifies when the information in the composition was deemed accurate. (Things may have changed since then.).</t>
    </r>
  </si>
  <si>
    <t>Composition.attester.party</t>
  </si>
  <si>
    <t>Composition Attester Party</t>
  </si>
  <si>
    <t>Who attested the composition in the specified way. Note: Type (Resource(Ontario Patient Summary Profile - PractitionerRole)). Identifies who has taken on the responsibility for accuracy of the composition content.</t>
  </si>
  <si>
    <t>Composition.custodian</t>
  </si>
  <si>
    <t>Composition Custodian</t>
  </si>
  <si>
    <t>Identifies the organization or group who is responsible for ongoing maintenance of and access to the composition/document information. Note: Type (Resource(Ontario Patient Summary Profile - Organization)). Identifies where to go to find the current version, where to report issues, etc. 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</si>
  <si>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Composition.relatesTo</t>
  </si>
  <si>
    <t>Composition Relates To</t>
  </si>
  <si>
    <r>
      <t xml:space="preserve">Relationships that this composition has with other compositions or documents that already exist. </t>
    </r>
    <r>
      <rPr>
        <b/>
        <sz val="11"/>
        <color rgb="FF000000"/>
        <rFont val="Calibri"/>
        <family val="2"/>
      </rPr>
      <t>Note:</t>
    </r>
    <r>
      <rPr>
        <sz val="11"/>
        <color rgb="FF000000"/>
        <rFont val="Calibri"/>
        <family val="2"/>
      </rPr>
      <t xml:space="preserve"> A document is a version specific composition.</t>
    </r>
  </si>
  <si>
    <t>Composition.relatesTo.code</t>
  </si>
  <si>
    <t>Composition Relates To Code</t>
  </si>
  <si>
    <r>
      <t xml:space="preserve">The type of relationship that this composition has with anther composition or document. </t>
    </r>
    <r>
      <rPr>
        <b/>
        <sz val="11"/>
        <color rgb="FF000000"/>
        <rFont val="Calibri"/>
        <family val="2"/>
      </rPr>
      <t>Note:</t>
    </r>
    <r>
      <rPr>
        <sz val="11"/>
        <color rgb="FF000000"/>
        <rFont val="Calibri"/>
        <family val="2"/>
      </rPr>
      <t xml:space="preserve"> If this document appends another document, then the document cannot be fully understood without also accessing the referenced document.</t>
    </r>
  </si>
  <si>
    <t>replaces</t>
  </si>
  <si>
    <t>DocumentRelationshipType</t>
  </si>
  <si>
    <t>Composition.relatesTo.target[x]</t>
  </si>
  <si>
    <t>Composition Relates To Target[x]</t>
  </si>
  <si>
    <t>The target composition/document of this relationship.</t>
  </si>
  <si>
    <t>Composition.relatesTo.target[x].targetIdentifier</t>
  </si>
  <si>
    <t>Composition Relates To Target[x] Target Identifier</t>
  </si>
  <si>
    <t>Composition.relatesTo.target[x].targetReference</t>
  </si>
  <si>
    <t>Composition Relates To Target[x] Target Reference</t>
  </si>
  <si>
    <r>
      <t>The target composition/document of this relationship.</t>
    </r>
    <r>
      <rPr>
        <b/>
        <sz val="11"/>
        <color rgb="FF000000"/>
        <rFont val="Calibri"/>
        <family val="2"/>
      </rPr>
      <t xml:space="preserve"> Note:</t>
    </r>
    <r>
      <rPr>
        <sz val="11"/>
        <color rgb="FF000000"/>
        <rFont val="Calibri"/>
        <family val="2"/>
      </rPr>
      <t xml:space="preserve"> Type (Resource(Ontario Patient Summary Profile - Composition)).</t>
    </r>
  </si>
  <si>
    <t>Composition.event</t>
  </si>
  <si>
    <t>Composition Event</t>
  </si>
  <si>
    <r>
      <t xml:space="preserve">The main activity being described by a PS is the provision of healthcare over a period of time. In the CDA representation of the PS this is shown by setting the value of serviceEvent/@classCode to “PCPR” (care provision) and indicating the duration over which care was provided in serviceEvent/effectiveTime. In the FHIR representation at lest one event should be used to record this information. Additional data from outside this duration may also be included if it is relevant to care provided during that time range (e.g., reviewed during the stated time range). For example if the PS is generated by a GP based on information recorded in his/her EHR-S, then the start value should represent the date when the treatment relationship between the patient and the GP started; and the end value the date of the latest care event. </t>
    </r>
    <r>
      <rPr>
        <b/>
        <sz val="11"/>
        <color rgb="FF000000"/>
        <rFont val="Calibri"/>
        <family val="2"/>
      </rPr>
      <t xml:space="preserve">Note: </t>
    </r>
    <r>
      <rPr>
        <sz val="11"/>
        <color rgb="FF000000"/>
        <rFont val="Calibri"/>
        <family val="2"/>
      </rPr>
      <t>Provides context for the composition and creates a linkage between a resource describing an event and the composition created describing the event. The event needs to be consistent with the type element, though can provide further information if desired.</t>
    </r>
  </si>
  <si>
    <t>Composition.event:careProvisioningEvent</t>
  </si>
  <si>
    <t>Composition Event:Care Provisioning Event</t>
  </si>
  <si>
    <r>
      <t xml:space="preserve">The provision of healthcare over a period of time this PS is documented. </t>
    </r>
    <r>
      <rPr>
        <b/>
        <sz val="11"/>
        <color rgb="FF000000"/>
        <rFont val="Calibri"/>
        <family val="2"/>
      </rPr>
      <t xml:space="preserve">Note: </t>
    </r>
    <r>
      <rPr>
        <sz val="11"/>
        <color rgb="FF000000"/>
        <rFont val="Calibri"/>
        <family val="2"/>
      </rPr>
      <t>Provides context for the composition and creates a linkage between a resource describing an event and the composition created describing the event. The event needs to be consistent with the type element, though can provide further information if desired.</t>
    </r>
  </si>
  <si>
    <t>Composition.event:careProvisioningEvent.code</t>
  </si>
  <si>
    <t>Composition Event:Care Provisioning Event Code</t>
  </si>
  <si>
    <r>
      <t xml:space="preserve">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 </t>
    </r>
    <r>
      <rPr>
        <b/>
        <sz val="11"/>
        <color rgb="FF000000"/>
        <rFont val="Calibri"/>
        <family val="2"/>
      </rPr>
      <t xml:space="preserve">Note: </t>
    </r>
    <r>
      <rPr>
        <sz val="11"/>
        <color rgb="FF000000"/>
        <rFont val="Calibri"/>
        <family val="2"/>
      </rPr>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r>
  </si>
  <si>
    <t>PCPR</t>
  </si>
  <si>
    <t>v3.ActClass</t>
  </si>
  <si>
    <t>Composition.event:careProvisioningEvent.period</t>
  </si>
  <si>
    <t>Composition Event:Care Provisioning Event Period</t>
  </si>
  <si>
    <r>
      <t xml:space="preserve">The period of time covered by the documentation. There is no assertion that the documentation is a complete representation for this period, only that it documents events during this time. </t>
    </r>
    <r>
      <rPr>
        <b/>
        <sz val="11"/>
        <color rgb="FF000000"/>
        <rFont val="Calibri"/>
        <family val="2"/>
      </rPr>
      <t xml:space="preserve">Note: </t>
    </r>
    <r>
      <rPr>
        <sz val="11"/>
        <color rgb="FF000000"/>
        <rFont val="Calibri"/>
        <family val="2"/>
      </rPr>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t>
    </r>
  </si>
  <si>
    <t>Composition.section</t>
  </si>
  <si>
    <t>Composition Section</t>
  </si>
  <si>
    <t>The root of the sections that make up the PS-ON composition.</t>
  </si>
  <si>
    <t>Composition.section:sectionMedications</t>
  </si>
  <si>
    <t>Composition Section:Section Medications</t>
  </si>
  <si>
    <t>The medication summary section contains a description of the patient's medications relevant for the scope of the patient summary. The actual content could depend on the jurisdiction, it could report: The currently active medications; The current and past medications considered relevant by the authoring GP; The patient prescriptions or dispensations automatically extracted by a regional or a national EHR.
This section requires either an entry indicating the subject is known not to be on any relevant medication; an entry indicating that no information is available about medications; or entries summarizing the subject's relevant medications.</t>
  </si>
  <si>
    <t>Composition.section:sectionMedications.title</t>
  </si>
  <si>
    <t>Composition Section:Section Medications Title</t>
  </si>
  <si>
    <r>
      <t xml:space="preserve">The label for this particular section. This will be part of the rendered content for the document, and is often used to build a table of contents. Medication Summary. </t>
    </r>
    <r>
      <rPr>
        <b/>
        <sz val="11"/>
        <color rgb="FF000000"/>
        <rFont val="Calibri"/>
        <family val="2"/>
      </rPr>
      <t xml:space="preserve">Note: </t>
    </r>
    <r>
      <rPr>
        <sz val="11"/>
        <color rgb="FF000000"/>
        <rFont val="Calibri"/>
        <family val="2"/>
      </rPr>
      <t>Section headings are often standardized for different types of documents. They give guidance to humans on how the document is organized. 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r>
  </si>
  <si>
    <t>Composition.section:sectionMedications.code</t>
  </si>
  <si>
    <t>Composition Section:Section Medications Code</t>
  </si>
  <si>
    <r>
      <t xml:space="preserve">A code identifying the kind of content contained within the section. This must be consistent with the section title. </t>
    </r>
    <r>
      <rPr>
        <b/>
        <sz val="11"/>
        <color rgb="FF000000"/>
        <rFont val="Calibri"/>
        <family val="2"/>
      </rPr>
      <t xml:space="preserve">Note: </t>
    </r>
    <r>
      <rPr>
        <sz val="11"/>
        <color rgb="FF000000"/>
        <rFont val="Calibri"/>
        <family val="2"/>
      </rPr>
      <t>Provides computable standardized labels to topics within the document. 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r>
  </si>
  <si>
    <t>29549-3</t>
  </si>
  <si>
    <t>DocumentSectionCodes</t>
  </si>
  <si>
    <t>Composition.section:sectionMedications.text</t>
  </si>
  <si>
    <t>Composition Section:Section Medications Text</t>
  </si>
  <si>
    <r>
      <t xml:space="preserve">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 </t>
    </r>
    <r>
      <rPr>
        <b/>
        <sz val="11"/>
        <color rgb="FF000000"/>
        <rFont val="Calibri"/>
        <family val="2"/>
      </rPr>
      <t>Note:</t>
    </r>
    <r>
      <rPr>
        <sz val="11"/>
        <color rgb="FF000000"/>
        <rFont val="Calibri"/>
        <family val="2"/>
      </rPr>
      <t xml:space="preserve"> Document profiles may define what content should be represented in the narrative to ensure clinical safety.</t>
    </r>
  </si>
  <si>
    <t>Composition.section:sectionMedications.entry</t>
  </si>
  <si>
    <t>Composition Section:Section Medications Entry</t>
  </si>
  <si>
    <r>
      <t xml:space="preserve">This lists the medications relevant for the scope of the patient summary, or it is used to indicate either that the subject is known not to be on any relevant medication or that no information is available about medications. </t>
    </r>
    <r>
      <rPr>
        <b/>
        <sz val="11"/>
        <color rgb="FF000000"/>
        <rFont val="Calibri"/>
        <family val="2"/>
      </rPr>
      <t xml:space="preserve">Note: </t>
    </r>
    <r>
      <rPr>
        <sz val="11"/>
        <color rgb="FF000000"/>
        <rFont val="Calibri"/>
        <family val="2"/>
      </rPr>
      <t>If there are no entries in the list, an emptyReason SHOULD be provided.</t>
    </r>
  </si>
  <si>
    <t>Composition.section:sectionMedications.entry:medicationInformation</t>
  </si>
  <si>
    <t>Composition Section:Section Medications Entry:Medication Information</t>
  </si>
  <si>
    <t xml:space="preserve">A reference to the actual resource from which the narrative in the section is derived. Note: Type (Resource(Ontario Patient Summary Profile - MedicationStatement | MedicationRequest)). </t>
  </si>
  <si>
    <t>Composition.section:sectionAllergies</t>
  </si>
  <si>
    <t>Composition Section:Section Allergies</t>
  </si>
  <si>
    <t>This section documents the relevant allergies or intolerances (conditions) for that patient, describing the kind of reaction (e.g. rash, anaphylaxis,..) and the agents that cause it; and optionally the criticality and the certainty of the allergy. At a minimum, it should list currently active and any relevant historical allergies and adverse reactions. If no information about allergies is available, or if no allergies are known this should be clearly documented in the section.</t>
  </si>
  <si>
    <t>Composition.section:sectionAllergies.title</t>
  </si>
  <si>
    <t>Composition Section:Section Allergies Title</t>
  </si>
  <si>
    <r>
      <t xml:space="preserve">The label for this particular section. This will be part of the rendered content for the document, and is often used to build a table of contents. </t>
    </r>
    <r>
      <rPr>
        <b/>
        <sz val="11"/>
        <color rgb="FF000000"/>
        <rFont val="Calibri"/>
        <family val="2"/>
      </rPr>
      <t xml:space="preserve">Note: </t>
    </r>
    <r>
      <rPr>
        <sz val="11"/>
        <color rgb="FF000000"/>
        <rFont val="Calibri"/>
        <family val="2"/>
      </rPr>
      <t>Section headings are often standardized for different types of documents. They give guidance to humans on how the document is organized. 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r>
  </si>
  <si>
    <t>Composition.section:sectionAllergies.code</t>
  </si>
  <si>
    <t>Composition Section:Section Allergies Code</t>
  </si>
  <si>
    <t>48765-2</t>
  </si>
  <si>
    <t>Composition.section:sectionAllergies.text</t>
  </si>
  <si>
    <t>Composition Section:Section Allergies Text</t>
  </si>
  <si>
    <r>
      <t xml:space="preserve">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 </t>
    </r>
    <r>
      <rPr>
        <b/>
        <sz val="11"/>
        <color rgb="FF000000"/>
        <rFont val="Calibri"/>
        <family val="2"/>
      </rPr>
      <t xml:space="preserve">Note: </t>
    </r>
    <r>
      <rPr>
        <sz val="11"/>
        <color rgb="FF000000"/>
        <rFont val="Calibri"/>
        <family val="2"/>
      </rPr>
      <t>Document profiles may define what content should be represented in the narrative to ensure clinical safety.</t>
    </r>
  </si>
  <si>
    <t>Composition.section:sectionAllergies.entry</t>
  </si>
  <si>
    <t>Composition Section:Section Allergies Entry</t>
  </si>
  <si>
    <t>It lists the relevant allergies or intolerances (conditions) for that patient, describing the kind of reaction (e.g. rash, anaphylaxis,..), the agents that cause it; and optionally the criticality and the certainty of the allergy. At a minimum, it should list currently active and any relevant historical allergies and adverse reactions. This entry shall be used to document that no information about allergies is available, or that no allergies are known.</t>
  </si>
  <si>
    <t>Composition.section:sectionAllergies.entry:allergyOrIntolerance</t>
  </si>
  <si>
    <t>Composition Section:Section Allergies Entry:Allergy Or Intolerance</t>
  </si>
  <si>
    <t xml:space="preserve">A reference to the actual resource from which the narrative in the section is derived. Note: Type (Resource(Ontario Patient Summary Profile - AllergyIntolerance)). </t>
  </si>
  <si>
    <t>Composition.section:sectionProblems</t>
  </si>
  <si>
    <t>Composition Section:Section Problems</t>
  </si>
  <si>
    <t>The PS problem section lists and describes clinical problems or conditions currently being monitored for the patient.</t>
  </si>
  <si>
    <t>Composition.section:sectionProblems.title</t>
  </si>
  <si>
    <t>Composition Section:Section Problems Title</t>
  </si>
  <si>
    <t>Composition.section:sectionProblems.code</t>
  </si>
  <si>
    <t>Composition Section:Section Problems Code</t>
  </si>
  <si>
    <t>57852-6</t>
  </si>
  <si>
    <t>Composition.section:sectionProblems.text</t>
  </si>
  <si>
    <t>Composition Section:Section Problems Text</t>
  </si>
  <si>
    <t>Composition.section:sectionProblems.entry</t>
  </si>
  <si>
    <t>Composition Section:Section Problems Entry</t>
  </si>
  <si>
    <t>It lists and describes clinical problems or conditions currently being monitored for the patient. This entry shall be used to document that no information about problems is available, or that no relevant problems are known.</t>
  </si>
  <si>
    <t>Composition.section:sectionProblems.entry:problem</t>
  </si>
  <si>
    <t>Composition Section:Section Problems Entry:Problem</t>
  </si>
  <si>
    <t xml:space="preserve">A reference to the actual resource from which the narrative in the section is derived. Note: Type (Resource(Ontario Patient Summary Profile - Condition)). </t>
  </si>
  <si>
    <t>Composition.section:sectionProceduresHx</t>
  </si>
  <si>
    <t>Composition Section:Section Procedures Hx</t>
  </si>
  <si>
    <t>The History of Procedures Section contains a description of the patient past procedures that are pertinent to the scope of this document. Procedures may refer for example to: Invasive Diagnostic procedure:e.g. Cardiac catheterization; (the results of these procedure are documented in the results section). Therapeutic procedure: e.g. dialysis; Surgical procedure: e.g. appendectomy</t>
  </si>
  <si>
    <t>Composition.section:sectionProceduresHx.title</t>
  </si>
  <si>
    <t>Composition Section:Section Procedures Hx Title</t>
  </si>
  <si>
    <t>Composition.section:sectionProceduresHx.code</t>
  </si>
  <si>
    <t>Composition Section:Section Procedures Hx Code</t>
  </si>
  <si>
    <t>47519-4</t>
  </si>
  <si>
    <t>Composition.section:sectionProceduresHx.text</t>
  </si>
  <si>
    <t>Composition Section:Section Procedures Hx Text</t>
  </si>
  <si>
    <t>Composition.section:sectionProceduresHx.entry</t>
  </si>
  <si>
    <t>Composition Section:Section Procedures Hx Entry</t>
  </si>
  <si>
    <t>It lists the patient past procedures that are pertinent to the scope of this document. Procedures may refer for example to: Invasive Diagnostic procedure:e.g. Cardiac catheterization; (the results of these procedure are documented in the results section). Therapeutic procedure: e.g. dialysis; Surgical procedure: e.g. appendectomy. This entry shall be used to document that no information about past procedures is available, or that no relevant past procedures are known.</t>
  </si>
  <si>
    <t>Composition.section:sectionProceduresHx.entry:procedure</t>
  </si>
  <si>
    <t>Composition Section:Section Procedures Hx Entry:Procedure</t>
  </si>
  <si>
    <t xml:space="preserve">A reference to the actual resource from which the narrative in the section is derived. Note: Type (Resource(Ontario Patient Summary Profile - Procedure)). </t>
  </si>
  <si>
    <t>Composition.section:sectionImmunizations</t>
  </si>
  <si>
    <t>Composition Section:Section Immunizations</t>
  </si>
  <si>
    <t>The Immunizations Section defines a patient's current immunization status and pertinent immunization history. The primary use case for the Immunization Section is to enable communication of a patient's immunization status. The section includes the current immunization status, and may contain the entire immunization history that is relevant to the period of time being summarized.</t>
  </si>
  <si>
    <t>Composition.section:sectionImmunizations.title</t>
  </si>
  <si>
    <t>Composition Section:Section Immunizations Title</t>
  </si>
  <si>
    <t>Composition.section:sectionImmunizations.code</t>
  </si>
  <si>
    <t>Composition Section:Section Immunizations Code</t>
  </si>
  <si>
    <t>11369-6</t>
  </si>
  <si>
    <t>Composition.section:sectionImmunizations.text</t>
  </si>
  <si>
    <t>Composition Section:Section Immunizations Text</t>
  </si>
  <si>
    <t>Composition.section:sectionImmunizations.entry</t>
  </si>
  <si>
    <t>Composition Section:Section Immunizations Entry</t>
  </si>
  <si>
    <t>It defines the patient's current immunization status and pertinent immunization history. The primary use case for the Immunization Section is to enable communication of a patient's immunization status. It may contain the entire immunization history that is relevant to the period of time being summarized. This entry shall be used to document that no information about immunizations is available, or that no immunizations are known.</t>
  </si>
  <si>
    <t>Composition.section:sectionImmunizations.entry:immunization</t>
  </si>
  <si>
    <t>Composition Section:Section Immunizations Entry:Immunization</t>
  </si>
  <si>
    <t xml:space="preserve">A reference to the actual resource from which the narrative in the section is derived. Note: Type (Resource(Ontario Patient Summary Profile - Immunization)). </t>
  </si>
  <si>
    <t>Composition.section:sectionPastIllnessHx</t>
  </si>
  <si>
    <t>Composition Section:Section Past Illness Hx</t>
  </si>
  <si>
    <t>The History of Past Illness section contains a description of the conditions the patient suffered in the past.</t>
  </si>
  <si>
    <t>Composition.section:sectionPastIllnessHx.title</t>
  </si>
  <si>
    <t>Composition Section:Section Past Illness Hx Title</t>
  </si>
  <si>
    <t>Composition.section:sectionPastIllnessHx.code</t>
  </si>
  <si>
    <t>Composition Section:Section Past Illness Hx Code</t>
  </si>
  <si>
    <t>11348-0</t>
  </si>
  <si>
    <t>Composition.section:sectionPastIllnessHx.text</t>
  </si>
  <si>
    <t>Composition Section:Section Past Illness Hx Text</t>
  </si>
  <si>
    <t>Composition.section:sectionPastIllnessHx.entry</t>
  </si>
  <si>
    <t>Composition Section:Section Past Illness Hx Entry</t>
  </si>
  <si>
    <r>
      <t xml:space="preserve">It contains a description of the conditions the patient suffered in the past. </t>
    </r>
    <r>
      <rPr>
        <b/>
        <sz val="11"/>
        <color rgb="FF000000"/>
        <rFont val="Calibri"/>
        <family val="2"/>
      </rPr>
      <t xml:space="preserve">Note: </t>
    </r>
    <r>
      <rPr>
        <sz val="11"/>
        <color rgb="FF000000"/>
        <rFont val="Calibri"/>
        <family val="2"/>
      </rPr>
      <t>If there are no entries in the list, an emptyReason SHOULD be provided.</t>
    </r>
  </si>
  <si>
    <t>Composition.section:sectionPastIllnessHx.entry:pastProblem</t>
  </si>
  <si>
    <t>Composition Section:Section Past Illness Hx Entry:Past Problem</t>
  </si>
  <si>
    <r>
      <t xml:space="preserve">The clinical status of the condition. </t>
    </r>
    <r>
      <rPr>
        <b/>
        <sz val="11"/>
        <color rgb="FF000000"/>
        <rFont val="Calibri"/>
        <family val="2"/>
      </rPr>
      <t xml:space="preserve">Note: </t>
    </r>
    <r>
      <rPr>
        <sz val="11"/>
        <color rgb="FF000000"/>
        <rFont val="Calibri"/>
        <family val="2"/>
      </rPr>
      <t>Some implementers may not capture status directly as a field for condition, but have other means of differentiating between current and historical conditions. Implementers are expected to be able to differentiate between active and inactive conditions to generate a compliant patient summary</t>
    </r>
  </si>
  <si>
    <t>ConditionClinicalStatusCodes</t>
  </si>
  <si>
    <t>Condition.severity.text</t>
  </si>
  <si>
    <t>Condition Severity Text</t>
  </si>
  <si>
    <r>
      <t xml:space="preserve">Identification of the condition, problem or diagnosis or recording of "problem absent" or of "problems unknown". </t>
    </r>
    <r>
      <rPr>
        <b/>
        <sz val="11"/>
        <color rgb="FF000000"/>
        <rFont val="Calibri"/>
        <family val="2"/>
      </rPr>
      <t xml:space="preserve">Note: </t>
    </r>
    <r>
      <rPr>
        <sz val="11"/>
        <color rgb="FF000000"/>
        <rFont val="Calibri"/>
        <family val="2"/>
      </rPr>
      <t>0..1 to account for primarily narrative only resources.</t>
    </r>
  </si>
  <si>
    <t>Canada Health Infmway</t>
  </si>
  <si>
    <t>Condition Code:Coding</t>
  </si>
  <si>
    <t>Condition.code:codeSCTCA</t>
  </si>
  <si>
    <t>Condition Code:Code SCT CA</t>
  </si>
  <si>
    <r>
      <t xml:space="preserve">Code for representing the code for a problem that is selected from the SNOMED CT Canadian edition value set. </t>
    </r>
    <r>
      <rPr>
        <b/>
        <sz val="11"/>
        <color rgb="FF000000"/>
        <rFont val="Calibri"/>
        <family val="2"/>
      </rPr>
      <t xml:space="preserve">Note: </t>
    </r>
    <r>
      <rPr>
        <sz val="11"/>
        <color rgb="FF000000"/>
        <rFont val="Calibri"/>
        <family val="2"/>
      </rPr>
      <t>0..1 to account for primarily narrative only resources. Not all terminology uses fit this general pattern. In some cases, models should not use CodeableConcept and use Coding directly and provide their own structure for managing text, codings, translations and the relationship between elements and pre- and post-coordination.</t>
    </r>
  </si>
  <si>
    <t>Condition.code:absentOrUnknownProblem</t>
  </si>
  <si>
    <t>Condition Code:Absent Or Unknown Problem</t>
  </si>
  <si>
    <r>
      <t xml:space="preserve">Code representing the statement "absent problem" or the statement "problems unknown". </t>
    </r>
    <r>
      <rPr>
        <b/>
        <sz val="11"/>
        <color rgb="FF000000"/>
        <rFont val="Calibri"/>
        <family val="2"/>
      </rPr>
      <t xml:space="preserve">Note: </t>
    </r>
    <r>
      <rPr>
        <sz val="11"/>
        <color rgb="FF000000"/>
        <rFont val="Calibri"/>
        <family val="2"/>
      </rPr>
      <t>0..1 to account for primarily narrative only resources. Not all terminology uses fit this general pattern. In some cases, models should not use CodeableConcept and use Coding directly and provide their own structure for managing text, codings, translations and the relationship between elements and pre- and post-coordination.</t>
    </r>
  </si>
  <si>
    <t>no-problem-info</t>
  </si>
  <si>
    <t>NoProbsInfoUvIps</t>
  </si>
  <si>
    <t>Condition.code.text</t>
  </si>
  <si>
    <t>Condition Code Text</t>
  </si>
  <si>
    <r>
      <t xml:space="preserve">Indicates the patient or group who the condition record is associated with. </t>
    </r>
    <r>
      <rPr>
        <b/>
        <sz val="11"/>
        <color rgb="FF000000"/>
        <rFont val="Calibri"/>
        <family val="2"/>
      </rPr>
      <t xml:space="preserve">Note: </t>
    </r>
    <r>
      <rPr>
        <sz val="11"/>
        <color rgb="FF000000"/>
        <rFont val="Calibri"/>
        <family val="2"/>
      </rPr>
      <t>Type (Resource(Ontario Patient Summary Profile - Patient)). Group is typically used for veterinary or public health use cases.</t>
    </r>
  </si>
  <si>
    <r>
      <t xml:space="preserve">Estimated or actual date or date-time the condition began, in the opinion of the clinician. </t>
    </r>
    <r>
      <rPr>
        <b/>
        <sz val="11"/>
        <color rgb="FF000000"/>
        <rFont val="Calibri"/>
        <family val="2"/>
      </rPr>
      <t xml:space="preserve">Note: </t>
    </r>
    <r>
      <rPr>
        <sz val="11"/>
        <color rgb="FF000000"/>
        <rFont val="Calibri"/>
        <family val="2"/>
      </rPr>
      <t>IPS-UV constrains the condition onset element to only DateTime and Period data types. Both IPS-UV and PS-ON prefer the use of onsetDateTime</t>
    </r>
  </si>
  <si>
    <t>Condition.onset[x]:onsetAge</t>
  </si>
  <si>
    <t>Condition Onset[x]:Onset Age</t>
  </si>
  <si>
    <t>Condition.onset[x]:onsetRange</t>
  </si>
  <si>
    <t>Condition Onset[x]:Onset Range</t>
  </si>
  <si>
    <t>Condition.onset[x]:onsetString</t>
  </si>
  <si>
    <t>Condition Onset[x]:Onset String</t>
  </si>
  <si>
    <t>Condition.onset[x]:onsetDateTime</t>
  </si>
  <si>
    <t>Condition Onset[x]:Onset Date Time</t>
  </si>
  <si>
    <r>
      <t xml:space="preserve">Estimated or actual date or date-time the condition began, in the opinion of the clinician. </t>
    </r>
    <r>
      <rPr>
        <b/>
        <sz val="11"/>
        <color rgb="FF000000"/>
        <rFont val="Calibri"/>
        <family val="2"/>
      </rPr>
      <t xml:space="preserve">Note: </t>
    </r>
    <r>
      <rPr>
        <sz val="11"/>
        <color rgb="FF000000"/>
        <rFont val="Calibri"/>
        <family val="2"/>
      </rPr>
      <t>Age is generally used when the patient reports an age at which the Condition began to occur.</t>
    </r>
  </si>
  <si>
    <t>Condition.onset[x]:onsetPeriod</t>
  </si>
  <si>
    <t>Condition Onset[x]:Onset Period</t>
  </si>
  <si>
    <t>Condition Abatement[x]</t>
  </si>
  <si>
    <r>
      <t xml:space="preserve">The date or estimated date that the condition resolved or went into remission. This is called "abatement" because of the many overloaded connotations associated with "remission" or "resolution" - Conditions are never really resolved, but they can abate. </t>
    </r>
    <r>
      <rPr>
        <b/>
        <sz val="11"/>
        <color rgb="FF000000"/>
        <rFont val="Calibri"/>
        <family val="2"/>
      </rPr>
      <t xml:space="preserve">Note: </t>
    </r>
    <r>
      <rPr>
        <sz val="11"/>
        <color rgb="FF000000"/>
        <rFont val="Calibri"/>
        <family val="2"/>
      </rPr>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r>
  </si>
  <si>
    <t>Condition.abatement[x]:abatementAge</t>
  </si>
  <si>
    <t>Condition Abatement[x]:Abatement Age</t>
  </si>
  <si>
    <t>Condition.abatement[x]:abatementRange</t>
  </si>
  <si>
    <t>Condition Abatement[x]:Abatement Range</t>
  </si>
  <si>
    <t>Condition.abatement[x]:abatementString</t>
  </si>
  <si>
    <t>Condition Abatement[x]:Abatement String</t>
  </si>
  <si>
    <t>Condition.abatement[x]:abatementDateTime</t>
  </si>
  <si>
    <t>Condition Abatement[x]:Abatement Date Time</t>
  </si>
  <si>
    <t>Condition.abatement[x]:abatementPeriod</t>
  </si>
  <si>
    <t>Condition Abatement[x]:Abatement Period</t>
  </si>
  <si>
    <t>Individual who is making the condition statement. Information source. Note: Type (Resource(Ontario Patient Summary Profile - Practitioner | PractitionerRole | Patient | RelatedPerson)).</t>
  </si>
  <si>
    <t>Health Product</t>
  </si>
  <si>
    <t>Device.meta</t>
  </si>
  <si>
    <t>Device Meta</t>
  </si>
  <si>
    <t>Metadata about the resource.</t>
  </si>
  <si>
    <t>Device.meta.profile</t>
  </si>
  <si>
    <t>Device Meta Profile</t>
  </si>
  <si>
    <t>Device.identifier</t>
  </si>
  <si>
    <t>Device Identifier</t>
  </si>
  <si>
    <r>
      <t xml:space="preserve">Unique instance identifiers assigned to a device by manufacturers other organizations or owners. </t>
    </r>
    <r>
      <rPr>
        <b/>
        <sz val="11"/>
        <color rgb="FF000000"/>
        <rFont val="Calibri"/>
        <family val="2"/>
      </rPr>
      <t xml:space="preserve">Note: </t>
    </r>
    <r>
      <rPr>
        <sz val="11"/>
        <color rgb="FF000000"/>
        <rFont val="Calibri"/>
        <family val="2"/>
      </rPr>
      <t>The barcode string from a barcode present on a device label or package may identify the instance, include names given to the device in local usage, or may identify the type of device. If the identifier identifies the type of device, Device.type element should be used.</t>
    </r>
  </si>
  <si>
    <t>Device.deviceName</t>
  </si>
  <si>
    <t>Device Device Name</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</si>
  <si>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</si>
  <si>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Immunity</t>
  </si>
  <si>
    <t>Immunization.meta</t>
  </si>
  <si>
    <t>Immunization Meta</t>
  </si>
  <si>
    <t>Immunization.meta.profile</t>
  </si>
  <si>
    <t>Immunization Meta Profile</t>
  </si>
  <si>
    <t>Immunization.status</t>
  </si>
  <si>
    <r>
      <t xml:space="preserve">Indicates the current status of the immunization event. </t>
    </r>
    <r>
      <rPr>
        <b/>
        <sz val="11"/>
        <color rgb="FF000000"/>
        <rFont val="Calibri"/>
        <family val="2"/>
      </rPr>
      <t xml:space="preserve">Note: </t>
    </r>
    <r>
      <rPr>
        <sz val="11"/>
        <color rgb="FF000000"/>
        <rFont val="Calibri"/>
        <family val="2"/>
      </rPr>
      <t>Will generally be set to show that the immunization has been completed or not done. This element is labeled as a modifier because the status contains codes that mark the resource as not currently valid.</t>
    </r>
  </si>
  <si>
    <t>ImmunizationStatusCodes</t>
  </si>
  <si>
    <t>Immunization.vaccineCode</t>
  </si>
  <si>
    <t>Immunization Vaccine Code</t>
  </si>
  <si>
    <r>
      <t xml:space="preserve">Vaccine that was administered or was to be administered. </t>
    </r>
    <r>
      <rPr>
        <b/>
        <sz val="11"/>
        <color rgb="FF000000"/>
        <rFont val="Calibri"/>
        <family val="2"/>
      </rPr>
      <t xml:space="preserve">Note: </t>
    </r>
    <r>
      <rPr>
        <sz val="11"/>
        <color rgb="FF000000"/>
        <rFont val="Calibri"/>
        <family val="2"/>
      </rPr>
      <t>PS-CA Note: Work is underway to define the pan-Canadian terminology that will be preferred and/or socialized for vaccine.code. IPS-UV Note: Several kinds of vaccine product coding could be provided. The IPS assumes that either the type of the vaccine for particular disease or diseases (e.g. MMR vaccine) against which the patient has been immunized is provided; or the known absent/unknown.</t>
    </r>
  </si>
  <si>
    <t>7781000087107</t>
  </si>
  <si>
    <t>Generic Immunizing Agents</t>
  </si>
  <si>
    <t>Canadian Vaccine Catalogue</t>
  </si>
  <si>
    <t>Immunization.vaccineCode.coding</t>
  </si>
  <si>
    <t>Immunization Vaccine Code Coding</t>
  </si>
  <si>
    <t>Immunization.vaccineCode.coding:CVCGeneric</t>
  </si>
  <si>
    <t>Immunization Vaccine Code Coding:CVC Generic</t>
  </si>
  <si>
    <r>
      <t xml:space="preserve">Generic Immunizing Agent. </t>
    </r>
    <r>
      <rPr>
        <b/>
        <sz val="11"/>
        <color rgb="FF000000"/>
        <rFont val="Calibri"/>
        <family val="2"/>
      </rPr>
      <t xml:space="preserve">Note: </t>
    </r>
    <r>
      <rPr>
        <sz val="11"/>
        <color rgb="FF000000"/>
        <rFont val="Calibri"/>
        <family val="2"/>
      </rPr>
      <t>Generic Immunizing Agents subset contains generically described vaccines and passive immunizing agents used in Canada. It is an extension of the Pan-Canadian Immunization Reference Sets Vaccine Historical Name Code and Passive Historical Immunizing Agent Code subset developed by Canada Health Infoway. Please note that Canadian Vaccine Catalogue (CVC)-published value set urls are currently not resolvable, but details of the referenced value sets are available in the current version of the CVC accessible here: https://cvc.canimmunize.ca/en/explore#/</t>
    </r>
  </si>
  <si>
    <t>Immunization.vaccineCode.coding:CVCTradename</t>
  </si>
  <si>
    <t>Immunization Vaccine Code Coding:CVC Trade Name</t>
  </si>
  <si>
    <r>
      <t xml:space="preserve">Tradename Immunizing Agent. </t>
    </r>
    <r>
      <rPr>
        <b/>
        <sz val="11"/>
        <color rgb="FF000000"/>
        <rFont val="Calibri"/>
        <family val="2"/>
      </rPr>
      <t xml:space="preserve">Note: </t>
    </r>
    <r>
      <rPr>
        <sz val="11"/>
        <color rgb="FF000000"/>
        <rFont val="Calibri"/>
        <family val="2"/>
      </rPr>
      <t>Tradename Immunizing Agents subset contains tradenames of vaccines and passive immunizing agents used in Canada. It is an extension of the Pan-Canadian Immunization Reference Sets Vaccine Administered Trade Name Code and Immunioglobulin Code subset developed by Canada Health Infoway. Please note that Canadian Vaccine Catalogue (CVC)-published value set urls are currently not resolvable, but details of the referenced value sets are available in the current version of the CVC accessible here: https://cvc.canimmunize.ca/en/explore#/.</t>
    </r>
  </si>
  <si>
    <t>7031000087105</t>
  </si>
  <si>
    <t>Tradename Immunizing Agents</t>
  </si>
  <si>
    <t>Immunization.vaccineCode.coding:absentOrUnknownImmunization</t>
  </si>
  <si>
    <t>Immunization Vaccine Code Coding:Absent Or Unknown Immunization</t>
  </si>
  <si>
    <r>
      <t xml:space="preserve">A reference to a code indicating that there there are no known immunizations or that this information is unknown. </t>
    </r>
    <r>
      <rPr>
        <b/>
        <sz val="11"/>
        <color rgb="FF000000"/>
        <rFont val="Calibri"/>
        <family val="2"/>
      </rPr>
      <t xml:space="preserve">Note: </t>
    </r>
    <r>
      <rPr>
        <sz val="11"/>
        <color rgb="FF000000"/>
        <rFont val="Calibri"/>
        <family val="2"/>
      </rPr>
      <t>This slice is kept as must support to ensure that systems proving conformance can show that they can produce a value indicating that an immunization is absent or unknown (similar to approach with keeping must support flags on data absent reason extensions)</t>
    </r>
  </si>
  <si>
    <t>no-immunization-info</t>
  </si>
  <si>
    <t>NoImmunizationInfoUvIps</t>
  </si>
  <si>
    <t>Immunization.vaccineCode.text</t>
  </si>
  <si>
    <t>Immunization.patient</t>
  </si>
  <si>
    <t>The patient who either received or did not receive the immunization. Note: Type (Resource(Ontario Patient Summary Profile - Patient)).</t>
  </si>
  <si>
    <t>Immunization.patient.reference</t>
  </si>
  <si>
    <t>Immunization Patient Reference</t>
  </si>
  <si>
    <t>Immunization.occurrence[x]</t>
  </si>
  <si>
    <t>Immunization Occurrence[x]</t>
  </si>
  <si>
    <r>
      <t xml:space="preserve">Date vaccine administered or was to be administered. </t>
    </r>
    <r>
      <rPr>
        <b/>
        <sz val="11"/>
        <color rgb="FF000000"/>
        <rFont val="Calibri"/>
        <family val="2"/>
      </rPr>
      <t xml:space="preserve">Note: </t>
    </r>
    <r>
      <rPr>
        <sz val="11"/>
        <color rgb="FF000000"/>
        <rFont val="Calibri"/>
        <family val="2"/>
      </rPr>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r>
  </si>
  <si>
    <t>Immunization.occurrence[x].extension:data-absent-reason</t>
  </si>
  <si>
    <t>Immunization Occurrence[x] Extension:Data-Absent-Reason</t>
  </si>
  <si>
    <t>Provides a reason why the occurrence is missing.</t>
  </si>
  <si>
    <t>unknown</t>
  </si>
  <si>
    <t>DataAbsentReason</t>
  </si>
  <si>
    <t>Immunization.occurrence[x].occurrenceDateTime</t>
  </si>
  <si>
    <t>Immunization Occurrence[x] Occurrence Date Time</t>
  </si>
  <si>
    <t>Immunization.occurrence[x].occurrenceString</t>
  </si>
  <si>
    <t>Immunization Occurrence[x] Occurrence String</t>
  </si>
  <si>
    <t>Immunization.site</t>
  </si>
  <si>
    <t>Immunization Site</t>
  </si>
  <si>
    <r>
      <t xml:space="preserve">The site at which the vaccine was administered. </t>
    </r>
    <r>
      <rPr>
        <b/>
        <sz val="11"/>
        <color rgb="FF000000"/>
        <rFont val="Calibri"/>
        <family val="2"/>
      </rPr>
      <t xml:space="preserve">Note: </t>
    </r>
    <r>
      <rPr>
        <sz val="11"/>
        <color rgb="FF000000"/>
        <rFont val="Calibri"/>
        <family val="2"/>
      </rPr>
      <t>Code for anatomical site from the Canadian Vaccine Catalogue code set. Please note that Canadian Vaccine Catalogue (CVC)-published value set urls are currently not resolvable, but details of the referenced value sets are available in the current version of the CVC accessible here: https://cvc.canimmunize.ca/en/explore#/</t>
    </r>
  </si>
  <si>
    <t>Anatomical Site</t>
  </si>
  <si>
    <t>Immunization.route</t>
  </si>
  <si>
    <t>Immunization Route</t>
  </si>
  <si>
    <r>
      <t xml:space="preserve">The route by which the vaccine was administered. </t>
    </r>
    <r>
      <rPr>
        <b/>
        <sz val="11"/>
        <color rgb="FF000000"/>
        <rFont val="Calibri"/>
        <family val="2"/>
      </rPr>
      <t xml:space="preserve">Note: </t>
    </r>
    <r>
      <rPr>
        <sz val="11"/>
        <color rgb="FF000000"/>
        <rFont val="Calibri"/>
        <family val="2"/>
      </rPr>
      <t>Code for a route of administration from the Canadian Vaccine Catalogue code set. Please note that Canadian Vaccine Catalogue (CVC)-published value set urls are currently not resolvable, but details of the referenced value sets are available in the current version of the CVC accessible here: https://cvc.canimmunize.ca/en/explore#/</t>
    </r>
  </si>
  <si>
    <t>Route Of Administration</t>
  </si>
  <si>
    <t>Immunization.protocolApplied.targetDisease.text</t>
  </si>
  <si>
    <t>Immunization Protocol Applied Target Disease Text</t>
  </si>
  <si>
    <t>Medication.meta</t>
  </si>
  <si>
    <t>Medication Meta</t>
  </si>
  <si>
    <t>Medication.meta.profile</t>
  </si>
  <si>
    <t>Medication Meta Profile</t>
  </si>
  <si>
    <t>Medication.code</t>
  </si>
  <si>
    <t>Medication that was administered or was to be administered. IPS-UV Note: Several kinds of medication coding could be provided as: The IDMP Pharmaceutical Product Identifier (PhPID), Level 1, [Substance(s)]. Example: Amoxicillin and Clavulanate Potassium; or any other equivalent coded concept;  The IDMP Pharmaceutical Product Identifier (PhPID), Level 2 [Substance(s) + Strength + reference strength]. Example: Amoxicillin 875 mg and Clavulanate Potassium 125 mg; or any other equivalent coded concept; The IDMP Pharmaceutical Product Identifier (PhPID), Level 3 [Substance(s) + administrable dose form]. Example: Amoxicillin and Clavulanate Potassium, Oral Tablet; or any other equivalent coded concept; The IDMP Pharmaceutical Product Identifier (PhPID), Level 4 [Substance(s) + strength + reference strength + administrable dose form]. Example: Amoxicillin 875 mg and clavulanate potassium 125 mg, oral tablet; or any other equivalent coded concept 5. The IDMP Medicinal Product Identifier (MPID) or any equivalent Medicinal Product Identifier. IDMP MPID uniquely identifies a Medicinal Product, reflecting (but not replacing) any other authorization numbers allocated by a regulator. MPID implies one (set of) PhPID. The MPID shall use a common segment pattern related to a Medicinal Product, which, when each segment is valued shall define a specific MPID concept. The IDMP Packaged Medicinal Product Identifier (PCID) or any equivalent Packaged Medicinal Product Identifier. Uniquely identifies a Medicinal Product based on its packaging. This implies one MPID can be associated with more than one PCID, if the same Medicinal Product has more than one type of package. Any other kind of code that that identifies, classifies or cluster the administered product (e.g. the medicinal product or the product class). The value sets used for the PhPID, MPID and PCID identifiers are provisional and include only few equivalent concepts used for exemplification purposes, they will be updated with real IDMP identifiers when they will become available.</t>
  </si>
  <si>
    <t xml:space="preserve">PrescriptionMedicinalProduct   </t>
  </si>
  <si>
    <t>Medication.code.coding</t>
  </si>
  <si>
    <t>Medication.code.coding:codeCCDD</t>
  </si>
  <si>
    <t>Medication Code Coding:Code CCDD</t>
  </si>
  <si>
    <r>
      <t xml:space="preserve">Value set consisting of all Manufactured Product (MP), Non-proprietary Therapeutic Product (NTP) and Therapeutic Moiety (TM) codes, which would be created and maintained by Canada Health Infoway. Medicinal products for prescribing and dispensing in Canada. The content of this subset only contains commonly used medicinal products that are available for prescribing and dispensing in Canada. This content will expand to include all human medicinal products over time. </t>
    </r>
    <r>
      <rPr>
        <b/>
        <sz val="11"/>
        <color rgb="FF000000"/>
        <rFont val="Calibri"/>
        <family val="2"/>
      </rPr>
      <t xml:space="preserve">Note: </t>
    </r>
    <r>
      <rPr>
        <sz val="11"/>
        <color rgb="FF000000"/>
        <rFont val="Calibri"/>
        <family val="2"/>
      </rPr>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r>
  </si>
  <si>
    <t>PrescriptionMedicinalProduct</t>
  </si>
  <si>
    <t>Medication.code.text</t>
  </si>
  <si>
    <t>Medication Code Text</t>
  </si>
  <si>
    <t>Medication.form</t>
  </si>
  <si>
    <t>Medication Form</t>
  </si>
  <si>
    <t xml:space="preserve">Describes the form of the item. Powder; tablets; capsule. Administrable Pharmaceutical Dose Form. This code represents the form of the medication (e.g. tablet, capsule, liquid). Since the EDQM Standards Terms, together with UCUM, is one of the IDMP terminologies actually available for usage, this code system has been selected as reference terminology for representing Pharmaceutical Dose forms; Packages and Route of Administration. Alternative jurisdictional and international terminologies are known to be used for this concept domain, such as NCI or SNOMED CT. </t>
  </si>
  <si>
    <t>PharmaceuticalDoseFormCode</t>
  </si>
  <si>
    <t>Medication.form.coding</t>
  </si>
  <si>
    <t>Medication Form Coding</t>
  </si>
  <si>
    <t>Medication.form.text</t>
  </si>
  <si>
    <t>Medication Form Text</t>
  </si>
  <si>
    <t>Medication.ingredient</t>
  </si>
  <si>
    <t>Medication Ingredient</t>
  </si>
  <si>
    <r>
      <t xml:space="preserve">Identifies a particular constituent of interest in the product. </t>
    </r>
    <r>
      <rPr>
        <b/>
        <sz val="11"/>
        <color rgb="FF000000"/>
        <rFont val="Calibri"/>
        <family val="2"/>
      </rPr>
      <t xml:space="preserve">Note: </t>
    </r>
    <r>
      <rPr>
        <sz val="11"/>
        <color rgb="FF000000"/>
        <rFont val="Calibri"/>
        <family val="2"/>
      </rPr>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r>
  </si>
  <si>
    <t>Medication.ingredient.item[x]:itemCodeableConcept</t>
  </si>
  <si>
    <t>Medication Ingredient Item[x]:Codeable Concept</t>
  </si>
  <si>
    <r>
      <t xml:space="preserve">A concept that may be defined by a formal reference to a terminology or ontology or may be provided by text. </t>
    </r>
    <r>
      <rPr>
        <b/>
        <sz val="11"/>
        <color rgb="FF000000"/>
        <rFont val="Calibri"/>
        <family val="2"/>
      </rPr>
      <t xml:space="preserve">Note: </t>
    </r>
    <r>
      <rPr>
        <sz val="11"/>
        <color rgb="FF000000"/>
        <rFont val="Calibri"/>
        <family val="2"/>
      </rPr>
      <t>The ingredient may reference a substance (for example, amoxicillin) or another medication (for example in the case of a compounded product, Glaxal Base).</t>
    </r>
  </si>
  <si>
    <t>DrugOrMedicamentSubstanceCode</t>
  </si>
  <si>
    <t>Medication.ingredient.item[x]:itemCodeableConcept.coding</t>
  </si>
  <si>
    <t>Medication Ingredient Item[x]:Codeable Concept Coding</t>
  </si>
  <si>
    <t>Medication.ingredient.item[x]:itemCodeableConcept.coding:ingredientSCTCA</t>
  </si>
  <si>
    <t>Medication Ingredient Item[x]:Item Codeable Concept Coding:Ingredient SCT CA</t>
  </si>
  <si>
    <t>SNOMED CT Canadian edition drug active substances.</t>
  </si>
  <si>
    <t>Medication.ingredient.item[x]:itemCodeableConcept.text</t>
  </si>
  <si>
    <t>Medication Ingredient Item[x]:Item Codeable Concept Text</t>
  </si>
  <si>
    <t>Medication.ingredient.strength</t>
  </si>
  <si>
    <t>Medication Ingredient Strength</t>
  </si>
  <si>
    <r>
      <t xml:space="preserve">A relationship of two Quantity values - expressed as a numerator and a denominator. </t>
    </r>
    <r>
      <rPr>
        <b/>
        <sz val="11"/>
        <color rgb="FF000000"/>
        <rFont val="Calibri"/>
        <family val="2"/>
      </rPr>
      <t xml:space="preserve">Note: </t>
    </r>
    <r>
      <rPr>
        <sz val="11"/>
        <color rgb="FF000000"/>
        <rFont val="Calibri"/>
        <family val="2"/>
      </rPr>
      <t>The Ratio datatype should only be used to express a relationship of two numbers if the relationship cannot be suitably expressed using a Quantity and a common unit. Where the denominator value is known to be fixed to "1", Quantity should be used instead of Ratio.</t>
    </r>
  </si>
  <si>
    <t>MedicationRequest.meta</t>
  </si>
  <si>
    <t>Medication Request Meta</t>
  </si>
  <si>
    <t>MedicationRequest.meta.profile</t>
  </si>
  <si>
    <t>Medication Request Meta Profile</t>
  </si>
  <si>
    <t>MedicationRequest.status</t>
  </si>
  <si>
    <t>Medication Request Status</t>
  </si>
  <si>
    <r>
      <t xml:space="preserve">A code specifying the current state of the order. Generally, this will be active or completed state. </t>
    </r>
    <r>
      <rPr>
        <b/>
        <sz val="11"/>
        <color rgb="FF000000"/>
        <rFont val="Calibri"/>
        <family val="2"/>
      </rPr>
      <t xml:space="preserve">Note: </t>
    </r>
    <r>
      <rPr>
        <sz val="11"/>
        <color rgb="FF000000"/>
        <rFont val="Calibri"/>
        <family val="2"/>
      </rPr>
      <t>In the scope of the IPS the entered-in-error concept is not allowed.</t>
    </r>
  </si>
  <si>
    <t>Medicationrequest status</t>
  </si>
  <si>
    <t>MedicationRequest.intent</t>
  </si>
  <si>
    <t>Whether the request is a proposal, plan, or an original order. The kind of medication order.</t>
  </si>
  <si>
    <t>medicationRequest Intent</t>
  </si>
  <si>
    <t>MedicationRequest.medication[x]</t>
  </si>
  <si>
    <t>Medication Request Medication[x]</t>
  </si>
  <si>
    <r>
      <t xml:space="preserve">Identifies the medication being administered.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 </t>
    </r>
    <r>
      <rPr>
        <b/>
        <sz val="11"/>
        <color rgb="FF000000"/>
        <rFont val="Calibri"/>
        <family val="2"/>
      </rPr>
      <t xml:space="preserve">Note: </t>
    </r>
    <r>
      <rPr>
        <sz val="11"/>
        <color rgb="FF000000"/>
        <rFont val="Calibri"/>
        <family val="2"/>
      </rPr>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r>
  </si>
  <si>
    <t>MedicationRequest.medication[x]:medicationReference</t>
  </si>
  <si>
    <t>Medication Request Medication[x]:Medication Reference</t>
  </si>
  <si>
    <r>
      <t xml:space="preserve">Identifies the medication being requested. This is a link to a resource that represents the medication which may be the details of the medication or simply an attribute carrying a code that identifies the medication from a known list of medications. </t>
    </r>
    <r>
      <rPr>
        <b/>
        <sz val="11"/>
        <color rgb="FF000000"/>
        <rFont val="Calibri"/>
        <family val="2"/>
      </rPr>
      <t xml:space="preserve">Note: </t>
    </r>
    <r>
      <rPr>
        <sz val="11"/>
        <color rgb="FF000000"/>
        <rFont val="Calibri"/>
        <family val="2"/>
      </rPr>
      <t>Type (Resource(Ontario Patient Summary Profile - Medication)).</t>
    </r>
    <r>
      <rPr>
        <b/>
        <sz val="11"/>
        <color rgb="FF000000"/>
        <rFont val="Calibri"/>
        <family val="2"/>
      </rPr>
      <t xml:space="preserve"> </t>
    </r>
    <r>
      <rPr>
        <sz val="11"/>
        <color rgb="FF000000"/>
        <rFont val="Calibri"/>
        <family val="2"/>
      </rPr>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r>
  </si>
  <si>
    <t>MedicationRequest.medication[x]:medicationCodeableConcept</t>
  </si>
  <si>
    <t>Medication Request Medication[x]:Medication Codeable Concept</t>
  </si>
  <si>
    <r>
      <t xml:space="preserve">Code for the medication being administered. </t>
    </r>
    <r>
      <rPr>
        <b/>
        <sz val="11"/>
        <color rgb="FF000000"/>
        <rFont val="Calibri"/>
        <family val="2"/>
      </rPr>
      <t xml:space="preserve">Note: </t>
    </r>
    <r>
      <rPr>
        <sz val="11"/>
        <color rgb="FF000000"/>
        <rFont val="Calibri"/>
        <family val="2"/>
      </rPr>
      <t>Not all terminology uses fit this general pattern. In some cases, models should not use CodeableConcept and use Coding directly and provide their own structure for managing text, codings, translations and the relationship between elements and pre- and post-coordination.</t>
    </r>
  </si>
  <si>
    <t>MedicationRequest.subject</t>
  </si>
  <si>
    <r>
      <t xml:space="preserve">A link to a resource representing the person or set of individuals to whom the medication will be given. </t>
    </r>
    <r>
      <rPr>
        <b/>
        <sz val="11"/>
        <color rgb="FF000000"/>
        <rFont val="Calibri"/>
        <family val="2"/>
      </rPr>
      <t xml:space="preserve">Note: </t>
    </r>
    <r>
      <rPr>
        <sz val="11"/>
        <color rgb="FF000000"/>
        <rFont val="Calibri"/>
        <family val="2"/>
      </rPr>
      <t>Type (Resource(Ontario Patient Summary Profile - Patient)).</t>
    </r>
    <r>
      <rPr>
        <b/>
        <sz val="11"/>
        <color rgb="FF000000"/>
        <rFont val="Calibri"/>
        <family val="2"/>
      </rPr>
      <t xml:space="preserve"> </t>
    </r>
    <r>
      <rPr>
        <sz val="11"/>
        <color rgb="FF000000"/>
        <rFont val="Calibri"/>
        <family val="2"/>
      </rPr>
      <t>The subject on a medication request is mandatory. For the secondary use case where the actual subject is not provided, there still must be an anonymized subject specified.</t>
    </r>
  </si>
  <si>
    <t>MedicationRequest.subject.reference</t>
  </si>
  <si>
    <t>MedicationRequest.authoredOn</t>
  </si>
  <si>
    <t>Medication Request Authored On</t>
  </si>
  <si>
    <r>
      <t xml:space="preserve">The date (and perhaps time) when the prescription was initially written or authored on. </t>
    </r>
    <r>
      <rPr>
        <b/>
        <sz val="11"/>
        <color rgb="FF000000"/>
        <rFont val="Calibri"/>
        <family val="2"/>
      </rPr>
      <t xml:space="preserve">Note: </t>
    </r>
    <r>
      <rPr>
        <sz val="11"/>
        <color rgb="FF000000"/>
        <rFont val="Calibri"/>
        <family val="2"/>
      </rPr>
      <t>This is a MS element in the CA Baseline that will likely make its way into the IPS-UV when/if they decide to profile MedicationRequest (likely at transition to R5). Included as preliminary analysis shows most participating systems could support this, further feedback and discussion is required on whether systems should be able to demonstrate this element for conformance</t>
    </r>
  </si>
  <si>
    <t>MedicationRequest.dosageInstruction</t>
  </si>
  <si>
    <t>Medication Request Dosage Instruction</t>
  </si>
  <si>
    <r>
      <t xml:space="preserve">Indicates how the medication is to be used by the patient. </t>
    </r>
    <r>
      <rPr>
        <b/>
        <sz val="11"/>
        <color rgb="FF000000"/>
        <rFont val="Calibri"/>
        <family val="2"/>
      </rPr>
      <t xml:space="preserve">Note: </t>
    </r>
    <r>
      <rPr>
        <sz val="11"/>
        <color rgb="FF000000"/>
        <rFont val="Calibri"/>
        <family val="2"/>
      </rPr>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r>
  </si>
  <si>
    <t>MedicationRequest.dosageInstruction.text</t>
  </si>
  <si>
    <t>Medication Request Dosage Instruction Text</t>
  </si>
  <si>
    <r>
      <t xml:space="preserve">Free text dosage instructions e.g. SIG. </t>
    </r>
    <r>
      <rPr>
        <b/>
        <sz val="11"/>
        <color rgb="FF000000"/>
        <rFont val="Calibri"/>
        <family val="2"/>
      </rPr>
      <t xml:space="preserve">Note: </t>
    </r>
    <r>
      <rPr>
        <sz val="11"/>
        <color rgb="FF000000"/>
        <rFont val="Calibri"/>
        <family val="2"/>
      </rPr>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 FHIR strings SHALL NOT exceed 1MB in size.</t>
    </r>
  </si>
  <si>
    <t>MedicationRequest.dosageInstruction.timing</t>
  </si>
  <si>
    <t>Medication Request Dosage Instruction Timing</t>
  </si>
  <si>
    <r>
      <t xml:space="preserve">When medication should be administered. </t>
    </r>
    <r>
      <rPr>
        <b/>
        <sz val="11"/>
        <color rgb="FF000000"/>
        <rFont val="Calibri"/>
        <family val="2"/>
      </rPr>
      <t xml:space="preserve">Note: </t>
    </r>
    <r>
      <rPr>
        <sz val="11"/>
        <color rgb="FF000000"/>
        <rFont val="Calibri"/>
        <family val="2"/>
      </rPr>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 This attribute might not always be populated while the Dosage.text is expected to be populated. If both are populated, then the Dosage.text should reflect the content of the Dosage.timing.</t>
    </r>
  </si>
  <si>
    <t>MedicationRequest.dosageInstruction.route</t>
  </si>
  <si>
    <t>Medication Request Dosage Instruction Route</t>
  </si>
  <si>
    <r>
      <t xml:space="preserve">A concept that may be defined by a formal reference to a terminology or ontology or may be provided by text. </t>
    </r>
    <r>
      <rPr>
        <b/>
        <sz val="11"/>
        <color rgb="FF000000"/>
        <rFont val="Calibri"/>
        <family val="2"/>
      </rPr>
      <t xml:space="preserve">Note: </t>
    </r>
    <r>
      <rPr>
        <sz val="11"/>
        <color rgb="FF000000"/>
        <rFont val="Calibri"/>
        <family val="2"/>
      </rPr>
      <t>A code specifying the route or physiological path of administration of a therapeutic agent into or onto a patient's body. Not all terminology uses fit this general pattern. In some cases, models should not use CodeableConcept and use Coding directly and provide their own structure for managing text, codings, translations and the relationship between elements and pre- and post-coordination.</t>
    </r>
  </si>
  <si>
    <t>RouteOfAdministration</t>
  </si>
  <si>
    <t>MedicationRequest.dosageInstruction.route.coding</t>
  </si>
  <si>
    <t>Medication Request Dosage Instruction Route Coding</t>
  </si>
  <si>
    <t>MedicationRequest.dosageInstruction.route.text</t>
  </si>
  <si>
    <t>Medication Request Dosage Instruction Route Text</t>
  </si>
  <si>
    <t>MedicationStatement.meta</t>
  </si>
  <si>
    <t>Medication Statement Meta</t>
  </si>
  <si>
    <t>MedicationStatement.meta.profile</t>
  </si>
  <si>
    <t>Medication Statement Meta Profile</t>
  </si>
  <si>
    <t>MedicationStatement.status</t>
  </si>
  <si>
    <t>Medication Statement Status</t>
  </si>
  <si>
    <r>
      <t xml:space="preserve">A code representing the patient or other source's judgment about the state of the medication used that this statement is about. Generally, this will be active or completed. </t>
    </r>
    <r>
      <rPr>
        <b/>
        <sz val="11"/>
        <color rgb="FF000000"/>
        <rFont val="Calibri"/>
        <family val="2"/>
      </rPr>
      <t xml:space="preserve">Note: </t>
    </r>
    <r>
      <rPr>
        <sz val="11"/>
        <color rgb="FF000000"/>
        <rFont val="Calibri"/>
        <family val="2"/>
      </rPr>
      <t>In the scope of the IPS the entered-in-error concept is not allowed. Implementors should be aware that the shift to R5 MedicationUsage will also involve a new value set for status that is constrained to: recorded, entered-in-error, and draft.</t>
    </r>
  </si>
  <si>
    <t>Medication Status Codes</t>
  </si>
  <si>
    <t>MedicationStatement.medication[x]</t>
  </si>
  <si>
    <t>Medication Statement Medication[x]</t>
  </si>
  <si>
    <t>Identifies the medication being administered or the reason for absent or unknown Medication.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t>
  </si>
  <si>
    <t>MedicationStatement.medication[x]:medicationReference</t>
  </si>
  <si>
    <t>Medication Statement Medication[x]:Medication Reference</t>
  </si>
  <si>
    <r>
      <t xml:space="preserve">Identifies the medication being administered or the reason for absent or unknown Medication.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 </t>
    </r>
    <r>
      <rPr>
        <b/>
        <sz val="11"/>
        <color rgb="FF000000"/>
        <rFont val="Calibri"/>
        <family val="2"/>
      </rPr>
      <t>Note:</t>
    </r>
    <r>
      <rPr>
        <sz val="11"/>
        <color rgb="FF000000"/>
        <rFont val="Calibri"/>
        <family val="2"/>
      </rPr>
      <t xml:space="preserve"> Type (Resource(Ontario Patient Summary Profile - Medication)). IPS-UV Note: If only a code is specified, then it needs to be a code for a specific product. If more information is required, then the use of the medication resource is recommended. For example, if you require form or lot number, then you must reference the Medication resource.</t>
    </r>
  </si>
  <si>
    <t>MedicationStatement.medication[x]:medicationCodeableConcept</t>
  </si>
  <si>
    <t>Medication Statement Medication[x]:Medication Codeable Concept</t>
  </si>
  <si>
    <r>
      <t xml:space="preserve">Code for a negated/excluded medication statement. This describes a categorical negated statement (e.g., "No known medications") Because the IPS-UV value set on this slice is extensible, it can be used to supply other medication codes when only a simple code is available. </t>
    </r>
    <r>
      <rPr>
        <b/>
        <sz val="11"/>
        <color rgb="FF000000"/>
        <rFont val="Calibri"/>
        <family val="2"/>
      </rPr>
      <t xml:space="preserve">Note: </t>
    </r>
    <r>
      <rPr>
        <sz val="11"/>
        <color rgb="FF000000"/>
        <rFont val="Calibri"/>
        <family val="2"/>
      </rPr>
      <t>Not all terminology uses fit this general pattern. In some cases, models should not use CodeableConcept and use Coding directly and provide their own structure for managing text, codings, translations and the relationship between elements and pre- and post-coordination.</t>
    </r>
  </si>
  <si>
    <t>no-medication-info</t>
  </si>
  <si>
    <t>NoMedsInfoUvIps</t>
  </si>
  <si>
    <t>MedicationStatement.subject</t>
  </si>
  <si>
    <t>Medication Statement Subject</t>
  </si>
  <si>
    <r>
      <t xml:space="preserve">The person, animal or group who is/was taking the medication. </t>
    </r>
    <r>
      <rPr>
        <b/>
        <sz val="11"/>
        <color rgb="FF000000"/>
        <rFont val="Calibri"/>
        <family val="2"/>
      </rPr>
      <t>Note: T</t>
    </r>
    <r>
      <rPr>
        <sz val="11"/>
        <color rgb="FF000000"/>
        <rFont val="Calibri"/>
        <family val="2"/>
      </rPr>
      <t>ype (Resource(Ontario Patient Summary Profile - Patient))</t>
    </r>
    <r>
      <rPr>
        <b/>
        <sz val="11"/>
        <color rgb="FF000000"/>
        <rFont val="Calibri"/>
        <family val="2"/>
      </rPr>
      <t xml:space="preserve">. </t>
    </r>
    <r>
      <rPr>
        <sz val="11"/>
        <color rgb="FF000000"/>
        <rFont val="Calibri"/>
        <family val="2"/>
      </rPr>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r>
  </si>
  <si>
    <t>MedicationStatement.subject.reference</t>
  </si>
  <si>
    <t>Medication Statement Subject Reference</t>
  </si>
  <si>
    <t>MedicationStatement.effective[x]</t>
  </si>
  <si>
    <t>Medication Statement Effective[x]</t>
  </si>
  <si>
    <r>
      <t xml:space="preserve">The interval of time during which it is being asserted that the patient is/was/will be taking the medication (or was not taking, when the MedicationStatement.taken element is No). </t>
    </r>
    <r>
      <rPr>
        <b/>
        <sz val="11"/>
        <color rgb="FF000000"/>
        <rFont val="Calibri"/>
        <family val="2"/>
      </rPr>
      <t xml:space="preserve">Note: </t>
    </r>
    <r>
      <rPr>
        <sz val="11"/>
        <color rgb="FF000000"/>
        <rFont val="Calibri"/>
        <family val="2"/>
      </rPr>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r>
  </si>
  <si>
    <t>MedicationStatement.effective[x].extension:data-absent-reason</t>
  </si>
  <si>
    <t>Medication Statement Effective[x] Extension:Data-Absent-Reason</t>
  </si>
  <si>
    <t>Provides a reason why the effectiveTime is missing.</t>
  </si>
  <si>
    <t>MedicationStatement.effective[x].effectiveDateTime</t>
  </si>
  <si>
    <t>Medication Statement Effective[x] Effective Date Time</t>
  </si>
  <si>
    <t>MedicationStatement.effective[x].effectivePeriod</t>
  </si>
  <si>
    <t>Medication Statement Effective[x] Effective Period</t>
  </si>
  <si>
    <t>MedicationStatement.informationSource</t>
  </si>
  <si>
    <t>Medication Statement Information Source</t>
  </si>
  <si>
    <t xml:space="preserve">The person or organization that provided the information about the taking of this medication. Note: Use derivedFrom when a MedicationStatement is derived from other resources, e.g. Claim or MedicationRequest.  Type (Resource(Ontario Patient Summary Profile - Patient | Pratitioner |PractitionerRole |RelatedPerson |Organization)). </t>
  </si>
  <si>
    <t>MedicationStatement.dosage</t>
  </si>
  <si>
    <t>Medication Statement Dosage</t>
  </si>
  <si>
    <r>
      <t xml:space="preserve">Indicates how the medication is/was or should be taken by the patient. </t>
    </r>
    <r>
      <rPr>
        <b/>
        <sz val="11"/>
        <color rgb="FF000000"/>
        <rFont val="Calibri"/>
        <family val="2"/>
      </rPr>
      <t xml:space="preserve">Note: </t>
    </r>
    <r>
      <rPr>
        <sz val="11"/>
        <color rgb="FF000000"/>
        <rFont val="Calibri"/>
        <family val="2"/>
      </rPr>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r>
  </si>
  <si>
    <t>MedicationStatement.dosage.text</t>
  </si>
  <si>
    <t>Medication Statement Dosage Text</t>
  </si>
  <si>
    <r>
      <t xml:space="preserve">Free text dosage instructions e.g. SIG. </t>
    </r>
    <r>
      <rPr>
        <b/>
        <sz val="11"/>
        <color rgb="FF000000"/>
        <rFont val="Calibri"/>
        <family val="2"/>
      </rPr>
      <t xml:space="preserve">Note: </t>
    </r>
    <r>
      <rPr>
        <sz val="11"/>
        <color rgb="FF000000"/>
        <rFont val="Calibri"/>
        <family val="2"/>
      </rPr>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r>
  </si>
  <si>
    <t>MedicationStatement.dosage.timing</t>
  </si>
  <si>
    <t>Medication Statement Dosage Timing</t>
  </si>
  <si>
    <r>
      <t xml:space="preserve">When medication should be administered. </t>
    </r>
    <r>
      <rPr>
        <b/>
        <sz val="11"/>
        <color rgb="FF000000"/>
        <rFont val="Calibri"/>
        <family val="2"/>
      </rPr>
      <t xml:space="preserve">Note: </t>
    </r>
    <r>
      <rPr>
        <sz val="11"/>
        <color rgb="FF000000"/>
        <rFont val="Calibri"/>
        <family val="2"/>
      </rPr>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r>
  </si>
  <si>
    <t>MedicationStatement.dosage.route</t>
  </si>
  <si>
    <t>Medication Statement Dosage Route</t>
  </si>
  <si>
    <t>A concept that may be defined by a formal reference to a terminology or ontology or may be provided by text. A code specifying the route or physiological path of administration of a therapeutic agent into or onto a patient's body.</t>
  </si>
  <si>
    <t>MedicationStatement.dosage.route.coding</t>
  </si>
  <si>
    <t>Medication Statement Dosage Route Coding</t>
  </si>
  <si>
    <t>MedicationStatement.dosage.route.text</t>
  </si>
  <si>
    <t>Medication Statement Dosage Route Text</t>
  </si>
  <si>
    <t>An identifier - identifies some entity uniquely and unambiguously. Typically this is used for business identifiers.</t>
  </si>
  <si>
    <r>
      <t xml:space="preserve">A name associated with the organization. </t>
    </r>
    <r>
      <rPr>
        <b/>
        <sz val="11"/>
        <color rgb="FF000000"/>
        <rFont val="Calibri"/>
        <family val="2"/>
      </rPr>
      <t xml:space="preserve">Note: </t>
    </r>
    <r>
      <rPr>
        <sz val="11"/>
        <color rgb="FF000000"/>
        <rFont val="Calibri"/>
        <family val="2"/>
      </rPr>
      <t>Need to use the name as the label of the organization. If the name of an organization changes, consider putting the old name in the alias column so that it can still be located through searches.</t>
    </r>
  </si>
  <si>
    <r>
      <t xml:space="preserve">An identifier - identifies some entity uniquely and unambiguously. Typically this is used for business identifiers. </t>
    </r>
    <r>
      <rPr>
        <b/>
        <sz val="11"/>
        <color rgb="FF000000"/>
        <rFont val="Calibri"/>
        <family val="2"/>
      </rPr>
      <t xml:space="preserve">Note: </t>
    </r>
    <r>
      <rPr>
        <sz val="11"/>
        <color rgb="FF000000"/>
        <rFont val="Calibri"/>
        <family val="2"/>
      </rPr>
      <t>Patients are almost always assigned specific numerical identifiers.</t>
    </r>
  </si>
  <si>
    <t>A local patient identifier from the submitting PoS System.</t>
  </si>
  <si>
    <r>
      <t xml:space="preserve">A name associated with the individual. </t>
    </r>
    <r>
      <rPr>
        <b/>
        <sz val="11"/>
        <color rgb="FF000000"/>
        <rFont val="Calibri"/>
        <family val="2"/>
      </rPr>
      <t xml:space="preserve">Note: </t>
    </r>
    <r>
      <rPr>
        <sz val="11"/>
        <color rgb="FF000000"/>
        <rFont val="Calibri"/>
        <family val="2"/>
      </rPr>
      <t>Need to be able to track the patient by multiple names. Examples are your official name and a partner name. The Alphabetic representation of the name SHALL be always provided</t>
    </r>
  </si>
  <si>
    <t>Patient.name.text</t>
  </si>
  <si>
    <t>Patient Name Text</t>
  </si>
  <si>
    <r>
      <t xml:space="preserve">Text representation of the full name. Due to the cultural variance around the world a consuming system may not know how to present the name correctly; moreover not all the parts of the name go in given or family. Creators are therefore strongly encouraged to provide through this element a presented version of the name. Future versions of this guide may require this element. </t>
    </r>
    <r>
      <rPr>
        <b/>
        <sz val="11"/>
        <color rgb="FF000000"/>
        <rFont val="Calibri"/>
        <family val="2"/>
      </rPr>
      <t>Note: A renderable, unencoded form. Some systems will not have a field for representing the full name as a string, these systems are still expected to be able to demonstrate they can construct name.text when developing the patient summary instance</t>
    </r>
  </si>
  <si>
    <r>
      <t xml:space="preserve">The part of a name that links to the genealogy. In some cultures (e.g. Eritrea) the family name of a son is the first name of his father. </t>
    </r>
    <r>
      <rPr>
        <b/>
        <sz val="11"/>
        <color rgb="FF000000"/>
        <rFont val="Calibri"/>
        <family val="2"/>
      </rPr>
      <t xml:space="preserve">Note: </t>
    </r>
    <r>
      <rPr>
        <sz val="11"/>
        <color rgb="FF000000"/>
        <rFont val="Calibri"/>
        <family val="2"/>
      </rPr>
      <t>Family Name may be decomposed into specific parts using extensions (de, nl, es related cultures).</t>
    </r>
  </si>
  <si>
    <r>
      <t xml:space="preserve">Given name. </t>
    </r>
    <r>
      <rPr>
        <b/>
        <sz val="11"/>
        <color rgb="FF000000"/>
        <rFont val="Calibri"/>
        <family val="2"/>
      </rPr>
      <t xml:space="preserve">Note: </t>
    </r>
    <r>
      <rPr>
        <sz val="11"/>
        <color rgb="FF000000"/>
        <rFont val="Calibri"/>
        <family val="2"/>
      </rPr>
      <t>If only initials are recorded, they may be used in place of the full name parts. Initials may be separated into multiple given names but often aren't due to paractical limitations. This element is not called "first name" since given names do not always come first.</t>
    </r>
  </si>
  <si>
    <r>
      <t xml:space="preserve">Administrative Gender - the gender that the patient is considered to have for administration and record keeping purposes. </t>
    </r>
    <r>
      <rPr>
        <b/>
        <sz val="11"/>
        <color rgb="FF000000"/>
        <rFont val="Calibri"/>
        <family val="2"/>
      </rPr>
      <t xml:space="preserve">Note: </t>
    </r>
    <r>
      <rPr>
        <sz val="11"/>
        <color rgb="FF000000"/>
        <rFont val="Calibri"/>
        <family val="2"/>
      </rPr>
      <t>Needed for identification of the individual, in combination with (at least) name and birth date. 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r>
  </si>
  <si>
    <r>
      <t xml:space="preserve">An address for the individual. </t>
    </r>
    <r>
      <rPr>
        <b/>
        <sz val="11"/>
        <color rgb="FF000000"/>
        <rFont val="Calibri"/>
        <family val="2"/>
      </rPr>
      <t xml:space="preserve">Note: </t>
    </r>
    <r>
      <rPr>
        <sz val="11"/>
        <color rgb="FF000000"/>
        <rFont val="Calibri"/>
        <family val="2"/>
      </rPr>
      <t>May need to keep track of patient addresses for contacting, billing or reporting requirements and also to help with identification.</t>
    </r>
  </si>
  <si>
    <t>The nature of the relationship between a patient and a contact person for that patient.</t>
  </si>
  <si>
    <r>
      <t xml:space="preserve">A name associated with the contact person. </t>
    </r>
    <r>
      <rPr>
        <b/>
        <sz val="11"/>
        <color rgb="FF000000"/>
        <rFont val="Calibri"/>
        <family val="2"/>
      </rPr>
      <t xml:space="preserve">Note: </t>
    </r>
    <r>
      <rPr>
        <sz val="11"/>
        <color rgb="FF000000"/>
        <rFont val="Calibri"/>
        <family val="2"/>
      </rPr>
      <t>Contact persons need to be identified by name, but it is uncommon to need details about multiple other names for that contact person.</t>
    </r>
  </si>
  <si>
    <t>A human language. The ISO-639-1 alpha 2 code in lower case for the language, optionally followed by a hyphen and the ISO-3166-1 alpha 2 code for the region in upper case; e.g. "en" for English, or "en-US" for American English versus "en-EN" for England English.</t>
  </si>
  <si>
    <t>ar</t>
  </si>
  <si>
    <t>AllLanguages</t>
  </si>
  <si>
    <r>
      <t xml:space="preserve">Patient's nominated care provider. </t>
    </r>
    <r>
      <rPr>
        <b/>
        <sz val="11"/>
        <color rgb="FF000000"/>
        <rFont val="Calibri"/>
        <family val="2"/>
      </rPr>
      <t xml:space="preserve">Note: </t>
    </r>
    <r>
      <rPr>
        <sz val="11"/>
        <color rgb="FF000000"/>
        <rFont val="Calibri"/>
        <family val="2"/>
      </rPr>
      <t xml:space="preserve">Type (Resource(Ontario Patient Summary Profile - Pratitioner |PractitionerRole |Organization)). </t>
    </r>
  </si>
  <si>
    <t>Patient.generalPractitioner:PractitionerRolePSON</t>
  </si>
  <si>
    <t>Patient General Practitioner:Practitioner Role PS ON</t>
  </si>
  <si>
    <t xml:space="preserve">Patient's nominated care provider. Note: Type (Resource(Ontario Patient Summary Profile - PractitionerRole)). </t>
  </si>
  <si>
    <r>
      <t xml:space="preserve">A list of profiles (references to StructureDefinition resources) that this resource claims to conform to. The URL is a reference to StructureDefinition.url. </t>
    </r>
    <r>
      <rPr>
        <b/>
        <sz val="11"/>
        <color rgb="FF000000"/>
        <rFont val="Calibri"/>
        <family val="2"/>
      </rPr>
      <t xml:space="preserve">Notes: </t>
    </r>
    <r>
      <rPr>
        <sz val="11"/>
        <color rgb="FF000000"/>
        <rFont val="Calibri"/>
        <family val="2"/>
      </rPr>
      <t>It is up to the server and/or other infrastructure of policy to determine whether/how these claims are verified and/or updated over time. The list of profile URLs is a set.</t>
    </r>
  </si>
  <si>
    <r>
      <t xml:space="preserve">The name(s) associated with the practitioner. </t>
    </r>
    <r>
      <rPr>
        <b/>
        <sz val="11"/>
        <color rgb="FF000000"/>
        <rFont val="Calibri"/>
        <family val="2"/>
      </rPr>
      <t xml:space="preserve">Note: </t>
    </r>
    <r>
      <rPr>
        <sz val="11"/>
        <color rgb="FF000000"/>
        <rFont val="Calibri"/>
        <family val="2"/>
      </rPr>
      <t>The name(s) that a Practitioner is known by. Where there are multiple, the name that the practitioner is usually known as should be used in the display.</t>
    </r>
  </si>
  <si>
    <r>
      <t xml:space="preserve">Practitioner that is able to provide the defined services for the organization. </t>
    </r>
    <r>
      <rPr>
        <b/>
        <sz val="11"/>
        <color rgb="FF000000"/>
        <rFont val="Calibri"/>
        <family val="2"/>
      </rPr>
      <t>Note:</t>
    </r>
    <r>
      <rPr>
        <sz val="11"/>
        <color rgb="FF000000"/>
        <rFont val="Calibri"/>
        <family val="2"/>
      </rPr>
      <t xml:space="preserve"> Type (Resource(Ontario Patient Summary Profile - Practitioner)). </t>
    </r>
  </si>
  <si>
    <r>
      <t xml:space="preserve">The organization where the Practitioner performs the roles associated. </t>
    </r>
    <r>
      <rPr>
        <b/>
        <sz val="11"/>
        <color rgb="FF000000"/>
        <rFont val="Calibri"/>
        <family val="2"/>
      </rPr>
      <t>Note:</t>
    </r>
    <r>
      <rPr>
        <sz val="11"/>
        <color rgb="FF000000"/>
        <rFont val="Calibri"/>
        <family val="2"/>
      </rPr>
      <t xml:space="preserve"> Type (Resource(Ontario Patient Summary Profile - Organization)). </t>
    </r>
  </si>
  <si>
    <t>Practitioner Role Code Coding</t>
  </si>
  <si>
    <t>PractitionerRole.code:HealthcareProviderRoleType</t>
  </si>
  <si>
    <t>Practitioner Role Code:Healthcare Provider Role Type</t>
  </si>
  <si>
    <t>A role type that is used to categorize an entity that delivers health care in an expected and professional manner to an entity in need of health care services. Examples: Registered Nurse, Chiropractor, Physician, Custodial Care Clinic.</t>
  </si>
  <si>
    <t>PractitionerRole.code.text</t>
  </si>
  <si>
    <t>Practitioner Role Code Text</t>
  </si>
  <si>
    <t>Procedure.meta</t>
  </si>
  <si>
    <t>Procedure Meta</t>
  </si>
  <si>
    <t>Procedure.meta.profile</t>
  </si>
  <si>
    <t>Procedure Meta Profile</t>
  </si>
  <si>
    <t>Procedure.status</t>
  </si>
  <si>
    <t>Procedure Status</t>
  </si>
  <si>
    <r>
      <t xml:space="preserve">A code specifying the state of the procedure. Generally, this will be the in-progress or completed state. </t>
    </r>
    <r>
      <rPr>
        <b/>
        <sz val="11"/>
        <color rgb="FF000000"/>
        <rFont val="Calibri"/>
        <family val="2"/>
      </rPr>
      <t xml:space="preserve">Note: </t>
    </r>
    <r>
      <rPr>
        <sz val="11"/>
        <color rgb="FF000000"/>
        <rFont val="Calibri"/>
        <family val="2"/>
      </rPr>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r>
  </si>
  <si>
    <t>EventStatus</t>
  </si>
  <si>
    <t>Procedure.code</t>
  </si>
  <si>
    <t>Procedure Code</t>
  </si>
  <si>
    <r>
      <t xml:space="preserve">Identification of the procedure or recording of "absence of relevant procedures" or of "procedures unknown". </t>
    </r>
    <r>
      <rPr>
        <b/>
        <sz val="11"/>
        <color rgb="FF000000"/>
        <rFont val="Calibri"/>
        <family val="2"/>
      </rPr>
      <t xml:space="preserve">Note: </t>
    </r>
    <r>
      <rPr>
        <sz val="11"/>
        <color rgb="FF000000"/>
        <rFont val="Calibri"/>
        <family val="2"/>
      </rPr>
      <t>0..1 to account for primarily narrative only resources.</t>
    </r>
  </si>
  <si>
    <t>ProcedureCode</t>
  </si>
  <si>
    <t>Procedure.code.coding</t>
  </si>
  <si>
    <t>Procedure Code Coding</t>
  </si>
  <si>
    <t>Procedure.code:codeSCTCA</t>
  </si>
  <si>
    <t>Procedure Code:Code SCT CA</t>
  </si>
  <si>
    <t>SNOMED CT Canadian codes to describe Services/Activities performed by Primary Health Care Providers.</t>
  </si>
  <si>
    <t>Procedure.code:absentOrUnknownProcedure</t>
  </si>
  <si>
    <t>Procedure Code:Absent Or Unknown Procedure</t>
  </si>
  <si>
    <t>Code representing the statement "absent problem" or the statement "procedures unknown".</t>
  </si>
  <si>
    <t>no-procedure-info</t>
  </si>
  <si>
    <t>NoProceduresInfoUvIps</t>
  </si>
  <si>
    <t>Procedure.subject</t>
  </si>
  <si>
    <t>Procedure Subject</t>
  </si>
  <si>
    <r>
      <t xml:space="preserve">The person on which the procedure was performed. </t>
    </r>
    <r>
      <rPr>
        <b/>
        <sz val="11"/>
        <color rgb="FF000000"/>
        <rFont val="Calibri"/>
        <family val="2"/>
      </rPr>
      <t xml:space="preserve">Note: </t>
    </r>
    <r>
      <rPr>
        <sz val="11"/>
        <color rgb="FF000000"/>
        <rFont val="Calibri"/>
        <family val="2"/>
      </rPr>
      <t xml:space="preserve">Type (Resource(Ontario Patient Summary Profile - Patient)). </t>
    </r>
  </si>
  <si>
    <t>Procedure.subject.reference</t>
  </si>
  <si>
    <t>Procedure Subject Reference</t>
  </si>
  <si>
    <t>Procedure.performed[x]</t>
  </si>
  <si>
    <t>Procedure Performed[x]</t>
  </si>
  <si>
    <r>
      <t xml:space="preserve">Estimated or actual date, date-time, period, or age when the procedure was performed. Allows a period to support complex procedures that span more than one date, and also allows for the length of the procedure to be captured. </t>
    </r>
    <r>
      <rPr>
        <b/>
        <sz val="11"/>
        <color rgb="FF000000"/>
        <rFont val="Calibri"/>
        <family val="2"/>
      </rPr>
      <t xml:space="preserve">Note: </t>
    </r>
    <r>
      <rPr>
        <sz val="11"/>
        <color rgb="FF000000"/>
        <rFont val="Calibri"/>
        <family val="2"/>
      </rPr>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r>
  </si>
  <si>
    <t>Procedure.performed[x].extension:data-absent-reason</t>
  </si>
  <si>
    <t>Procedure Performed[x] Extension:data-absent-reason</t>
  </si>
  <si>
    <r>
      <t xml:space="preserve">Provides a reason why the performed is missing. </t>
    </r>
    <r>
      <rPr>
        <b/>
        <sz val="11"/>
        <color rgb="FF000000"/>
        <rFont val="Calibri"/>
        <family val="2"/>
      </rPr>
      <t xml:space="preserve">Note: </t>
    </r>
    <r>
      <rPr>
        <sz val="11"/>
        <color rgb="FF000000"/>
        <rFont val="Calibri"/>
        <family val="2"/>
      </rPr>
      <t>Some Canadian implementations cannot guarantee that a procedure performed date will always be available in every instance of legacy data. Any implementors who do not require a performed date be available on every procedure need to be able to produce a dataAbsentReason extension in order to be conformant</t>
    </r>
  </si>
  <si>
    <t>Procedure.performed[x].performedDateTime</t>
  </si>
  <si>
    <t>Procedure Performed[x] Performed Date Time</t>
  </si>
  <si>
    <t>Procedure.performed[x].performedPeriod</t>
  </si>
  <si>
    <t>Procedure Performed[x] Performed Period</t>
  </si>
  <si>
    <t>Procedure.performed[x].performedString</t>
  </si>
  <si>
    <t>Procedure Performed[x] Performed String</t>
  </si>
  <si>
    <t>Procedure.performed[x].performedAge</t>
  </si>
  <si>
    <t>Procedure Performed[x] Performed Age</t>
  </si>
  <si>
    <t>Procedure.performed[x].performedRange</t>
  </si>
  <si>
    <t>Procedure Performed[x] Performed Range</t>
  </si>
  <si>
    <t>Revision History</t>
  </si>
  <si>
    <t>Version</t>
  </si>
  <si>
    <t>Date</t>
  </si>
  <si>
    <t>Updated By</t>
  </si>
  <si>
    <t>1.0</t>
  </si>
  <si>
    <t>November  17, 2017</t>
  </si>
  <si>
    <t>eHealth Standards Program</t>
  </si>
  <si>
    <t>Phase 1 Draft for Publication</t>
  </si>
  <si>
    <t>1.1</t>
  </si>
  <si>
    <t>December 18, 2017</t>
  </si>
  <si>
    <t xml:space="preserve">Correction of minor typos in the "Data Element", "Display Name", and "Definition/Guidelines" fields. </t>
  </si>
  <si>
    <t>2.0</t>
  </si>
  <si>
    <t>June 28, 2018</t>
  </si>
  <si>
    <t>Addition of 329 data elements from PPR and PCR FHIR specifications. 
Added discrete data fields for patient address and telephone fields for PCR, CDR and OLIS, that are representative of the XAD and XTN data types, but were previously captured in one category.
Conceptual Information Model (CIM) Mapping applied to applicable data elements (886 of 1246)
Formatting and other editorial updates</t>
  </si>
  <si>
    <t>2.1</t>
  </si>
  <si>
    <t>August 10, 2018</t>
  </si>
  <si>
    <t xml:space="preserve">Correction to domain categorization of PCR FHIR elements </t>
  </si>
  <si>
    <t>2.2</t>
  </si>
  <si>
    <t>October 24, 2018</t>
  </si>
  <si>
    <r>
      <t xml:space="preserve">Update according to acCDR v2.5.1 release notes
- Deprecated Data Elements as of 2018/07/09:  </t>
    </r>
    <r>
      <rPr>
        <b/>
        <sz val="10"/>
        <rFont val="Calibri"/>
        <family val="2"/>
        <scheme val="minor"/>
      </rPr>
      <t>VIP Status</t>
    </r>
    <r>
      <rPr>
        <sz val="10"/>
        <rFont val="Calibri"/>
        <family val="2"/>
        <scheme val="minor"/>
      </rPr>
      <t xml:space="preserve"> (Patient Lock), </t>
    </r>
    <r>
      <rPr>
        <b/>
        <sz val="10"/>
        <rFont val="Calibri"/>
        <family val="2"/>
        <scheme val="minor"/>
      </rPr>
      <t>Deactivated Patient Flag</t>
    </r>
    <r>
      <rPr>
        <sz val="10"/>
        <rFont val="Calibri"/>
        <family val="2"/>
        <scheme val="minor"/>
      </rPr>
      <t xml:space="preserve">
</t>
    </r>
  </si>
  <si>
    <t>2.3</t>
  </si>
  <si>
    <t>April 15, 2019</t>
  </si>
  <si>
    <r>
      <rPr>
        <b/>
        <sz val="10"/>
        <rFont val="Calibri"/>
        <family val="2"/>
        <scheme val="minor"/>
      </rPr>
      <t xml:space="preserve">27 </t>
    </r>
    <r>
      <rPr>
        <sz val="10"/>
        <rFont val="Calibri"/>
        <family val="2"/>
        <scheme val="minor"/>
      </rPr>
      <t>new</t>
    </r>
    <r>
      <rPr>
        <b/>
        <sz val="10"/>
        <rFont val="Calibri"/>
        <family val="2"/>
        <scheme val="minor"/>
      </rPr>
      <t xml:space="preserve"> </t>
    </r>
    <r>
      <rPr>
        <sz val="10"/>
        <rFont val="Calibri"/>
        <family val="2"/>
        <scheme val="minor"/>
      </rPr>
      <t xml:space="preserve">data elements were added to DHDR R2 specification </t>
    </r>
  </si>
  <si>
    <t>The following data elements were deprecated as they are no longer supported in FHIR STU3:
- medicationdispense.dispenser
- medicationdispense.dispenser.reference
- practitioner.practitionerrole
- practitioner.practitionerrole.organization
- practitioner.practitionerrole.organization.reference
The following data elements were deprecated due to changes in solution requirements:
- medicationdispense.medication
- medicationdispense.status
- medicationdispense extension.valuecodeableconcept
- medicationdispense extension.valuecodeableconcept.coding
- medicationdispense extension.valuecodeableconcept.coding.system
- medicationdispense extension.valuecodeableconcept.coding.code
- medicationdispense extension.valuecodeableconcept.coding.display
- patient.onhcn
- patient.system
-patient.system.value
- patient.system.otherid
- patient.system.otherid.system
- patient.system.otherid.value</t>
  </si>
  <si>
    <r>
      <t>The following data elements names were modified as part of changes in FHIR STU3:
- medicationdispense.</t>
    </r>
    <r>
      <rPr>
        <b/>
        <sz val="10"/>
        <rFont val="Calibri"/>
        <family val="2"/>
        <scheme val="minor"/>
      </rPr>
      <t>patient</t>
    </r>
    <r>
      <rPr>
        <sz val="10"/>
        <rFont val="Calibri"/>
        <family val="2"/>
        <scheme val="minor"/>
      </rPr>
      <t xml:space="preserve"> renamed to medicationdispense.</t>
    </r>
    <r>
      <rPr>
        <b/>
        <sz val="10"/>
        <rFont val="Calibri"/>
        <family val="2"/>
        <scheme val="minor"/>
      </rPr>
      <t>subject</t>
    </r>
    <r>
      <rPr>
        <sz val="10"/>
        <rFont val="Calibri"/>
        <family val="2"/>
        <scheme val="minor"/>
      </rPr>
      <t xml:space="preserve">
- medicationdispense.</t>
    </r>
    <r>
      <rPr>
        <b/>
        <sz val="10"/>
        <rFont val="Calibri"/>
        <family val="2"/>
        <scheme val="minor"/>
      </rPr>
      <t>patient</t>
    </r>
    <r>
      <rPr>
        <sz val="10"/>
        <rFont val="Calibri"/>
        <family val="2"/>
        <scheme val="minor"/>
      </rPr>
      <t>.reference renamed to medicationdispense.</t>
    </r>
    <r>
      <rPr>
        <b/>
        <sz val="10"/>
        <rFont val="Calibri"/>
        <family val="2"/>
        <scheme val="minor"/>
      </rPr>
      <t>subject</t>
    </r>
    <r>
      <rPr>
        <sz val="10"/>
        <rFont val="Calibri"/>
        <family val="2"/>
        <scheme val="minor"/>
      </rPr>
      <t xml:space="preserve">.reference
- medicationorder data elements renamed to </t>
    </r>
    <r>
      <rPr>
        <b/>
        <sz val="10"/>
        <rFont val="Calibri"/>
        <family val="2"/>
        <scheme val="minor"/>
      </rPr>
      <t>medicationrequest</t>
    </r>
    <r>
      <rPr>
        <sz val="10"/>
        <rFont val="Calibri"/>
        <family val="2"/>
        <scheme val="minor"/>
      </rPr>
      <t xml:space="preserve"> 
- </t>
    </r>
    <r>
      <rPr>
        <b/>
        <sz val="10"/>
        <rFont val="Calibri"/>
        <family val="2"/>
        <scheme val="minor"/>
      </rPr>
      <t>consentdirective</t>
    </r>
    <r>
      <rPr>
        <sz val="10"/>
        <rFont val="Calibri"/>
        <family val="2"/>
        <scheme val="minor"/>
      </rPr>
      <t xml:space="preserve">(contract) data elements renamed to </t>
    </r>
    <r>
      <rPr>
        <b/>
        <sz val="10"/>
        <rFont val="Calibri"/>
        <family val="2"/>
        <scheme val="minor"/>
      </rPr>
      <t>consent</t>
    </r>
  </si>
  <si>
    <t>Added status column to Overview page</t>
  </si>
  <si>
    <t>April 4, 2022</t>
  </si>
  <si>
    <t>Digital Health Standards</t>
  </si>
  <si>
    <t>Updated "Overview" tab with the addition of new data holdings, status, and new a data type.
Updated Ontario Health branding.
Addition of 186 data elements from Ontario Health PCR FHIR STU3 iGuide v2.0.0.
Addition of 101 data elements from Ontario Health PCR FHIR R4 iGuide v2.0.0.
Addition of 261 data elements from Ontario Health PPR FHIR R4 iGuide v1.0.0.
Addition of 121 data elements from Ontario Health CMS FHIR R4 iGuide v1.0.1.
Addition of 674 data elements from Ontario Health eReferral FHIR R4 iGuide v0.10.1.
Addition of 434 data elements from Ontario Health MHA FHIR R4 iGuide v0.9.1.
Addition of 245 data elements from Ontario Health PS FHIR R4 iGuide v0.9.1.
Deprecated Provincial Consent Override Interface v0.02, Healthcare Audit Release 1.0, DHDR FHIR v1.4 v1.2.1, DHDR DSTU3 v2.0.3; DHIR FHIR v1.4 v2.2.0, PCR DSTU2 v1.0, PCR DSTU3 v2.0; PPR DSTU2 v1.0; OLIS v1.27.</t>
  </si>
  <si>
    <t>This data element allows for selection from a list of eligible field types or resources defined in the specification.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</si>
</sst>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rgb="FF000000"/>
      <name val="Calibri"/>
      <family val="2"/>
    </font>
    <font>
      <b/>
      <sz val="14"/>
      <color theme="1"/>
      <name val="Calibri"/>
      <family val="2"/>
      <scheme val="minor"/>
    </font>
    <font>
      <b/>
      <sz val="10"/>
      <color theme="1"/>
      <name val="Georgia"/>
      <family val="1"/>
    </font>
    <font>
      <b/>
      <sz val="9"/>
      <color theme="0"/>
      <name val="Georgia"/>
      <family val="1"/>
    </font>
    <font>
      <i/>
      <sz val="14"/>
      <color theme="1"/>
      <name val="Tw Cen MT Condensed Extra Bold"/>
      <family val="2"/>
    </font>
    <font>
      <b/>
      <sz val="11"/>
      <color theme="1"/>
      <name val="Calibri"/>
      <family val="2"/>
      <scheme val="minor"/>
    </font>
    <font>
      <b/>
      <sz val="10"/>
      <name val="Georgia"/>
      <family val="1"/>
    </font>
    <font>
      <sz val="14"/>
      <color theme="1"/>
      <name val="Tw Cen MT Condensed Extra Bold"/>
      <family val="2"/>
    </font>
    <font>
      <i/>
      <sz val="9"/>
      <name val="Georgia"/>
      <family val="1"/>
    </font>
    <font>
      <b/>
      <i/>
      <sz val="11"/>
      <color theme="1"/>
      <name val="Calibri"/>
      <family val="2"/>
      <scheme val="minor"/>
    </font>
    <font>
      <sz val="10"/>
      <name val="MS Sans Serif"/>
      <family val="2"/>
    </font>
    <font>
      <b/>
      <sz val="10"/>
      <name val="Calibri"/>
      <family val="2"/>
      <scheme val="minor"/>
    </font>
    <font>
      <sz val="10"/>
      <name val="Calibri"/>
      <family val="2"/>
      <scheme val="minor"/>
    </font>
    <font>
      <sz val="10"/>
      <name val="Arial"/>
      <family val="2"/>
    </font>
    <font>
      <b/>
      <sz val="12"/>
      <name val="Calibri"/>
      <family val="2"/>
      <scheme val="minor"/>
    </font>
    <font>
      <sz val="11"/>
      <color rgb="FF000000"/>
      <name val="Calibri"/>
      <family val="2"/>
    </font>
    <font>
      <u/>
      <sz val="11"/>
      <color theme="10"/>
      <name val="Calibri"/>
      <family val="2"/>
      <scheme val="minor"/>
    </font>
    <font>
      <sz val="12"/>
      <color theme="1"/>
      <name val="Calibri"/>
      <family val="2"/>
      <scheme val="minor"/>
    </font>
    <font>
      <sz val="11"/>
      <name val="Calibri"/>
      <family val="2"/>
    </font>
    <font>
      <sz val="11"/>
      <color rgb="FFFF0000"/>
      <name val="Calibri"/>
      <family val="2"/>
      <scheme val="minor"/>
    </font>
    <font>
      <sz val="11"/>
      <name val="Calibri"/>
      <family val="2"/>
      <scheme val="minor"/>
    </font>
    <font>
      <b/>
      <sz val="11"/>
      <color rgb="FF000000"/>
      <name val="Calibri"/>
      <family val="2"/>
    </font>
    <font>
      <b/>
      <sz val="7"/>
      <color rgb="FFD3D3D3"/>
      <name val="Verdana"/>
      <family val="2"/>
    </font>
    <font>
      <sz val="7"/>
      <color rgb="FFD3D3D3"/>
      <name val="Verdana"/>
      <family val="2"/>
    </font>
    <font>
      <sz val="11"/>
      <color rgb="FF333333"/>
      <name val="Arial"/>
      <family val="2"/>
    </font>
    <font>
      <sz val="9"/>
      <color rgb="FF333333"/>
      <name val="Verdana"/>
      <family val="2"/>
    </font>
    <font>
      <sz val="11"/>
      <color rgb="FFFF0000"/>
      <name val="Calibri"/>
      <family val="2"/>
    </font>
    <font>
      <sz val="11"/>
      <color rgb="FF000000"/>
      <name val="Calibri"/>
      <family val="2"/>
      <scheme val="minor"/>
    </font>
    <font>
      <b/>
      <sz val="9"/>
      <color rgb="FF333333"/>
      <name val="Arial"/>
      <family val="2"/>
    </font>
    <font>
      <sz val="9"/>
      <color rgb="FF333333"/>
      <name val="Arial"/>
      <family val="2"/>
    </font>
    <font>
      <i/>
      <u/>
      <sz val="14"/>
      <color theme="1"/>
      <name val="Tw Cen MT Condensed Extra Bold"/>
    </font>
    <font>
      <u/>
      <sz val="14"/>
      <color theme="1"/>
      <name val="Tw Cen MT Condensed Extra Bold"/>
    </font>
    <font>
      <b/>
      <i/>
      <sz val="11"/>
      <color rgb="FF00000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D9D9D9"/>
        <bgColor rgb="FF000000"/>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3"/>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style="thin">
        <color theme="3"/>
      </right>
      <top style="thin">
        <color indexed="64"/>
      </top>
      <bottom style="thin">
        <color indexed="64"/>
      </bottom>
      <diagonal/>
    </border>
    <border>
      <left/>
      <right/>
      <top/>
      <bottom style="thin">
        <color theme="3"/>
      </bottom>
      <diagonal/>
    </border>
    <border>
      <left style="thin">
        <color theme="3"/>
      </left>
      <right style="thin">
        <color indexed="64"/>
      </right>
      <top style="thin">
        <color indexed="64"/>
      </top>
      <bottom style="thin">
        <color indexed="64"/>
      </bottom>
      <diagonal/>
    </border>
    <border>
      <left style="thin">
        <color theme="3"/>
      </left>
      <right style="thin">
        <color theme="3"/>
      </right>
      <top/>
      <bottom/>
      <diagonal/>
    </border>
    <border>
      <left style="thin">
        <color theme="3"/>
      </left>
      <right style="thin">
        <color theme="3"/>
      </right>
      <top/>
      <bottom style="thin">
        <color theme="3"/>
      </bottom>
      <diagonal/>
    </border>
    <border>
      <left/>
      <right style="thin">
        <color theme="3"/>
      </right>
      <top style="thin">
        <color indexed="64"/>
      </top>
      <bottom style="thin">
        <color indexed="64"/>
      </bottom>
      <diagonal/>
    </border>
    <border>
      <left/>
      <right/>
      <top style="thin">
        <color theme="3"/>
      </top>
      <bottom style="thin">
        <color theme="3"/>
      </bottom>
      <diagonal/>
    </border>
    <border>
      <left/>
      <right style="thin">
        <color theme="3"/>
      </right>
      <top/>
      <bottom style="thin">
        <color theme="3"/>
      </bottom>
      <diagonal/>
    </border>
    <border>
      <left style="thin">
        <color theme="3"/>
      </left>
      <right/>
      <top/>
      <bottom/>
      <diagonal/>
    </border>
    <border>
      <left style="thin">
        <color theme="3"/>
      </left>
      <right/>
      <top/>
      <bottom style="thin">
        <color theme="3"/>
      </bottom>
      <diagonal/>
    </border>
    <border>
      <left/>
      <right/>
      <top style="medium">
        <color theme="3"/>
      </top>
      <bottom style="medium">
        <color theme="3"/>
      </bottom>
      <diagonal/>
    </border>
    <border>
      <left/>
      <right style="thin">
        <color theme="3"/>
      </right>
      <top style="medium">
        <color theme="3"/>
      </top>
      <bottom style="medium">
        <color theme="3"/>
      </bottom>
      <diagonal/>
    </border>
    <border>
      <left style="thin">
        <color theme="3"/>
      </left>
      <right style="thin">
        <color theme="3"/>
      </right>
      <top style="medium">
        <color theme="3"/>
      </top>
      <bottom/>
      <diagonal/>
    </border>
    <border>
      <left style="thin">
        <color theme="3"/>
      </left>
      <right style="thin">
        <color theme="3"/>
      </right>
      <top style="thin">
        <color theme="3"/>
      </top>
      <bottom style="medium">
        <color theme="3"/>
      </bottom>
      <diagonal/>
    </border>
    <border>
      <left/>
      <right style="thin">
        <color theme="3"/>
      </right>
      <top style="medium">
        <color theme="3"/>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theme="3"/>
      </left>
      <right style="thin">
        <color indexed="64"/>
      </right>
      <top/>
      <bottom/>
      <diagonal/>
    </border>
    <border>
      <left style="thin">
        <color theme="3"/>
      </left>
      <right style="thin">
        <color indexed="64"/>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bottom style="medium">
        <color theme="3"/>
      </bottom>
      <diagonal/>
    </border>
    <border>
      <left/>
      <right style="thin">
        <color theme="3"/>
      </right>
      <top/>
      <bottom style="medium">
        <color theme="3"/>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style="thin">
        <color rgb="FFD0D7E5"/>
      </bottom>
      <diagonal/>
    </border>
    <border>
      <left style="thin">
        <color theme="3"/>
      </left>
      <right style="thin">
        <color theme="3"/>
      </right>
      <top style="medium">
        <color theme="3"/>
      </top>
      <bottom style="thin">
        <color theme="3"/>
      </bottom>
      <diagonal/>
    </border>
    <border>
      <left style="thin">
        <color theme="3"/>
      </left>
      <right/>
      <top style="thin">
        <color theme="3"/>
      </top>
      <bottom style="medium">
        <color theme="3"/>
      </bottom>
      <diagonal/>
    </border>
    <border>
      <left/>
      <right/>
      <top style="thin">
        <color theme="3"/>
      </top>
      <bottom style="medium">
        <color theme="3"/>
      </bottom>
      <diagonal/>
    </border>
    <border>
      <left style="thin">
        <color theme="3"/>
      </left>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bottom style="medium">
        <color theme="3"/>
      </bottom>
      <diagonal/>
    </border>
    <border>
      <left/>
      <right/>
      <top/>
      <bottom style="medium">
        <color theme="3"/>
      </bottom>
      <diagonal/>
    </border>
    <border>
      <left/>
      <right style="thin">
        <color indexed="6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theme="3"/>
      </left>
      <right style="thin">
        <color indexed="64"/>
      </right>
      <top/>
      <bottom style="thin">
        <color indexed="64"/>
      </bottom>
      <diagonal/>
    </border>
    <border>
      <left style="thin">
        <color indexed="64"/>
      </left>
      <right style="thin">
        <color theme="3"/>
      </right>
      <top/>
      <bottom style="thin">
        <color indexed="64"/>
      </bottom>
      <diagonal/>
    </border>
    <border>
      <left/>
      <right style="thin">
        <color theme="3"/>
      </right>
      <top/>
      <bottom style="thin">
        <color indexed="64"/>
      </bottom>
      <diagonal/>
    </border>
    <border>
      <left style="thin">
        <color theme="3"/>
      </left>
      <right style="thin">
        <color indexed="64"/>
      </right>
      <top style="thin">
        <color indexed="64"/>
      </top>
      <bottom style="medium">
        <color theme="3"/>
      </bottom>
      <diagonal/>
    </border>
    <border>
      <left style="thin">
        <color indexed="64"/>
      </left>
      <right style="thin">
        <color indexed="64"/>
      </right>
      <top style="thin">
        <color indexed="64"/>
      </top>
      <bottom style="medium">
        <color theme="3"/>
      </bottom>
      <diagonal/>
    </border>
    <border>
      <left style="thin">
        <color indexed="64"/>
      </left>
      <right style="thin">
        <color theme="3"/>
      </right>
      <top style="thin">
        <color indexed="64"/>
      </top>
      <bottom style="medium">
        <color theme="3"/>
      </bottom>
      <diagonal/>
    </border>
    <border>
      <left/>
      <right style="thin">
        <color theme="3"/>
      </right>
      <top style="thin">
        <color indexed="64"/>
      </top>
      <bottom style="medium">
        <color theme="3"/>
      </bottom>
      <diagonal/>
    </border>
    <border>
      <left style="thin">
        <color theme="3"/>
      </left>
      <right style="thin">
        <color indexed="64"/>
      </right>
      <top style="medium">
        <color theme="3"/>
      </top>
      <bottom style="thin">
        <color indexed="64"/>
      </bottom>
      <diagonal/>
    </border>
    <border>
      <left style="thin">
        <color auto="1"/>
      </left>
      <right style="thin">
        <color auto="1"/>
      </right>
      <top style="medium">
        <color theme="3"/>
      </top>
      <bottom style="thin">
        <color auto="1"/>
      </bottom>
      <diagonal/>
    </border>
    <border>
      <left style="thin">
        <color indexed="64"/>
      </left>
      <right/>
      <top style="medium">
        <color theme="3"/>
      </top>
      <bottom style="thin">
        <color indexed="64"/>
      </bottom>
      <diagonal/>
    </border>
    <border>
      <left style="thin">
        <color indexed="64"/>
      </left>
      <right/>
      <top style="thin">
        <color indexed="64"/>
      </top>
      <bottom style="medium">
        <color theme="3"/>
      </bottom>
      <diagonal/>
    </border>
    <border>
      <left style="thin">
        <color theme="3"/>
      </left>
      <right/>
      <top style="medium">
        <color theme="3"/>
      </top>
      <bottom/>
      <diagonal/>
    </border>
    <border>
      <left/>
      <right/>
      <top style="medium">
        <color theme="3"/>
      </top>
      <bottom/>
      <diagonal/>
    </border>
    <border>
      <left style="thin">
        <color theme="3"/>
      </left>
      <right style="thin">
        <color indexed="64"/>
      </right>
      <top style="medium">
        <color theme="3"/>
      </top>
      <bottom/>
      <diagonal/>
    </border>
    <border>
      <left style="thin">
        <color indexed="64"/>
      </left>
      <right style="thin">
        <color theme="3"/>
      </right>
      <top style="medium">
        <color theme="3"/>
      </top>
      <bottom style="thin">
        <color theme="3"/>
      </bottom>
      <diagonal/>
    </border>
    <border>
      <left style="thin">
        <color indexed="64"/>
      </left>
      <right style="thin">
        <color theme="3"/>
      </right>
      <top style="thin">
        <color theme="3"/>
      </top>
      <bottom style="thin">
        <color theme="3"/>
      </bottom>
      <diagonal/>
    </border>
    <border>
      <left style="thin">
        <color theme="3"/>
      </left>
      <right style="thin">
        <color indexed="64"/>
      </right>
      <top/>
      <bottom style="medium">
        <color theme="3"/>
      </bottom>
      <diagonal/>
    </border>
    <border>
      <left style="thin">
        <color indexed="64"/>
      </left>
      <right style="thin">
        <color theme="3"/>
      </right>
      <top/>
      <bottom style="medium">
        <color theme="3"/>
      </bottom>
      <diagonal/>
    </border>
    <border>
      <left/>
      <right style="thin">
        <color indexed="64"/>
      </right>
      <top/>
      <bottom/>
      <diagonal/>
    </border>
    <border>
      <left/>
      <right style="thin">
        <color indexed="64"/>
      </right>
      <top style="medium">
        <color theme="3"/>
      </top>
      <bottom/>
      <diagonal/>
    </border>
    <border>
      <left/>
      <right style="thin">
        <color indexed="64"/>
      </right>
      <top/>
      <bottom style="medium">
        <color theme="3"/>
      </bottom>
      <diagonal/>
    </border>
    <border>
      <left style="thin">
        <color indexed="64"/>
      </left>
      <right style="thin">
        <color indexed="64"/>
      </right>
      <top/>
      <bottom style="medium">
        <color theme="3"/>
      </bottom>
      <diagonal/>
    </border>
    <border>
      <left style="thin">
        <color indexed="64"/>
      </left>
      <right/>
      <top style="medium">
        <color theme="3"/>
      </top>
      <bottom/>
      <diagonal/>
    </border>
    <border>
      <left style="thin">
        <color indexed="64"/>
      </left>
      <right style="thin">
        <color theme="3"/>
      </right>
      <top/>
      <bottom/>
      <diagonal/>
    </border>
    <border>
      <left/>
      <right style="thin">
        <color indexed="64"/>
      </right>
      <top style="thin">
        <color indexed="64"/>
      </top>
      <bottom/>
      <diagonal/>
    </border>
    <border>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theme="3"/>
      </left>
      <right style="thin">
        <color theme="3"/>
      </right>
      <top style="medium">
        <color theme="3"/>
      </top>
      <bottom style="thin">
        <color indexed="64"/>
      </bottom>
      <diagonal/>
    </border>
    <border>
      <left style="thin">
        <color theme="3"/>
      </left>
      <right style="thin">
        <color theme="3"/>
      </right>
      <top style="thin">
        <color indexed="64"/>
      </top>
      <bottom style="thin">
        <color indexed="64"/>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style="thin">
        <color theme="3"/>
      </right>
      <top style="thin">
        <color theme="3"/>
      </top>
      <bottom style="medium">
        <color indexed="64"/>
      </bottom>
      <diagonal/>
    </border>
    <border>
      <left style="thin">
        <color theme="3"/>
      </left>
      <right style="thin">
        <color indexed="64"/>
      </right>
      <top style="thin">
        <color indexed="64"/>
      </top>
      <bottom/>
      <diagonal/>
    </border>
    <border>
      <left style="thin">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s>
  <cellStyleXfs count="5">
    <xf numFmtId="0" fontId="0" fillId="0" borderId="0"/>
    <xf numFmtId="0" fontId="11" fillId="0" borderId="0"/>
    <xf numFmtId="0" fontId="11" fillId="0" borderId="0"/>
    <xf numFmtId="0" fontId="14" fillId="0" borderId="0"/>
    <xf numFmtId="0" fontId="17" fillId="0" borderId="0" applyNumberFormat="0" applyFill="0" applyBorder="0" applyAlignment="0" applyProtection="0"/>
  </cellStyleXfs>
  <cellXfs count="232">
    <xf numFmtId="0" fontId="0" fillId="0" borderId="0" xfId="0"/>
    <xf numFmtId="0" fontId="0" fillId="0" borderId="0" xfId="0" applyAlignment="1">
      <alignment wrapText="1"/>
    </xf>
    <xf numFmtId="0" fontId="0" fillId="0" borderId="0" xfId="0" applyAlignment="1">
      <alignment horizontal="center" vertical="center"/>
    </xf>
    <xf numFmtId="0" fontId="4" fillId="0" borderId="0" xfId="0" applyFont="1"/>
    <xf numFmtId="0" fontId="0" fillId="0" borderId="4" xfId="0" applyBorder="1"/>
    <xf numFmtId="0" fontId="0" fillId="0" borderId="5" xfId="0" applyBorder="1" applyAlignment="1">
      <alignment horizontal="left" wrapText="1"/>
    </xf>
    <xf numFmtId="0" fontId="7" fillId="4" borderId="6" xfId="0" applyFont="1" applyFill="1" applyBorder="1" applyAlignment="1">
      <alignment horizontal="center" vertical="center"/>
    </xf>
    <xf numFmtId="0" fontId="7" fillId="4" borderId="17" xfId="0" applyFont="1" applyFill="1" applyBorder="1" applyAlignment="1">
      <alignment vertical="center"/>
    </xf>
    <xf numFmtId="0" fontId="7" fillId="4" borderId="15" xfId="0" applyFont="1" applyFill="1" applyBorder="1" applyAlignment="1">
      <alignment vertical="center"/>
    </xf>
    <xf numFmtId="0" fontId="10" fillId="0" borderId="5" xfId="0" applyFont="1" applyBorder="1"/>
    <xf numFmtId="0" fontId="10" fillId="0" borderId="5" xfId="0" applyFont="1" applyBorder="1" applyAlignment="1">
      <alignment wrapText="1"/>
    </xf>
    <xf numFmtId="0" fontId="10" fillId="0" borderId="12" xfId="0" applyFont="1" applyBorder="1"/>
    <xf numFmtId="0" fontId="10" fillId="0" borderId="21" xfId="0" applyFont="1" applyBorder="1"/>
    <xf numFmtId="0" fontId="0" fillId="0" borderId="20" xfId="0" applyBorder="1"/>
    <xf numFmtId="0" fontId="11" fillId="0" borderId="0" xfId="2"/>
    <xf numFmtId="49" fontId="12" fillId="0" borderId="23" xfId="3" applyNumberFormat="1" applyFont="1" applyBorder="1" applyAlignment="1">
      <alignment horizontal="left" vertical="top" wrapText="1"/>
    </xf>
    <xf numFmtId="49" fontId="12" fillId="0" borderId="24" xfId="3" applyNumberFormat="1" applyFont="1" applyBorder="1" applyAlignment="1">
      <alignment horizontal="left" vertical="top" wrapText="1"/>
    </xf>
    <xf numFmtId="49" fontId="12" fillId="0" borderId="25" xfId="3" applyNumberFormat="1" applyFont="1" applyBorder="1" applyAlignment="1">
      <alignment horizontal="left" vertical="top" wrapText="1"/>
    </xf>
    <xf numFmtId="49" fontId="13" fillId="0" borderId="26" xfId="3" quotePrefix="1" applyNumberFormat="1" applyFont="1" applyBorder="1" applyAlignment="1">
      <alignment horizontal="left" vertical="top" wrapText="1"/>
    </xf>
    <xf numFmtId="49" fontId="13" fillId="0" borderId="27" xfId="3" applyNumberFormat="1" applyFont="1" applyBorder="1" applyAlignment="1">
      <alignment horizontal="left" vertical="top" wrapText="1"/>
    </xf>
    <xf numFmtId="49" fontId="13" fillId="0" borderId="28" xfId="3" applyNumberFormat="1" applyFont="1" applyBorder="1" applyAlignment="1">
      <alignment horizontal="left" vertical="top" wrapText="1"/>
    </xf>
    <xf numFmtId="49" fontId="13" fillId="0" borderId="29" xfId="3" quotePrefix="1" applyNumberFormat="1" applyFont="1" applyBorder="1" applyAlignment="1">
      <alignment horizontal="left" vertical="top" wrapText="1"/>
    </xf>
    <xf numFmtId="49" fontId="13" fillId="0" borderId="1" xfId="3" applyNumberFormat="1" applyFont="1" applyBorder="1" applyAlignment="1">
      <alignment horizontal="left" vertical="top" wrapText="1"/>
    </xf>
    <xf numFmtId="49" fontId="13" fillId="0" borderId="30" xfId="3" applyNumberFormat="1" applyFont="1" applyBorder="1" applyAlignment="1">
      <alignment horizontal="left" vertical="top" wrapText="1"/>
    </xf>
    <xf numFmtId="0" fontId="2" fillId="0" borderId="0" xfId="0" applyFont="1" applyAlignment="1">
      <alignment horizontal="center" vertical="center" wrapText="1"/>
    </xf>
    <xf numFmtId="0" fontId="1" fillId="0" borderId="0" xfId="0" applyFont="1" applyAlignment="1">
      <alignment vertical="center" wrapText="1"/>
    </xf>
    <xf numFmtId="0" fontId="10" fillId="0" borderId="12" xfId="0" applyFont="1" applyBorder="1" applyAlignment="1">
      <alignment wrapText="1"/>
    </xf>
    <xf numFmtId="0" fontId="3" fillId="4" borderId="6" xfId="0" applyFont="1" applyFill="1" applyBorder="1" applyAlignment="1">
      <alignment horizontal="center"/>
    </xf>
    <xf numFmtId="0" fontId="10" fillId="0" borderId="0" xfId="0" applyFont="1"/>
    <xf numFmtId="0" fontId="10" fillId="0" borderId="15" xfId="0" applyFont="1" applyBorder="1"/>
    <xf numFmtId="0" fontId="10" fillId="0" borderId="7" xfId="0" applyFont="1" applyBorder="1"/>
    <xf numFmtId="0" fontId="10" fillId="0" borderId="34" xfId="0" applyFont="1" applyBorder="1"/>
    <xf numFmtId="0" fontId="10" fillId="0" borderId="17" xfId="0" applyFont="1" applyBorder="1"/>
    <xf numFmtId="0" fontId="10" fillId="0" borderId="35" xfId="0" applyFont="1" applyBorder="1"/>
    <xf numFmtId="0" fontId="10" fillId="0" borderId="15" xfId="0" applyFont="1" applyBorder="1" applyAlignment="1">
      <alignment wrapText="1"/>
    </xf>
    <xf numFmtId="0" fontId="10" fillId="0" borderId="36" xfId="0" applyFont="1" applyBorder="1"/>
    <xf numFmtId="0" fontId="0" fillId="0" borderId="36" xfId="0" applyBorder="1"/>
    <xf numFmtId="0" fontId="18" fillId="0" borderId="1" xfId="0" applyFont="1" applyBorder="1" applyAlignment="1">
      <alignment horizontal="left" vertical="top" wrapText="1"/>
    </xf>
    <xf numFmtId="0" fontId="16" fillId="0" borderId="0" xfId="0" applyFont="1" applyAlignment="1">
      <alignment vertical="center" wrapText="1"/>
    </xf>
    <xf numFmtId="0" fontId="18" fillId="0" borderId="0" xfId="0" applyFont="1" applyAlignment="1">
      <alignment horizontal="left" vertical="top"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7" fillId="4" borderId="17" xfId="0" applyFont="1" applyFill="1" applyBorder="1" applyAlignment="1">
      <alignment horizontal="center" vertical="center"/>
    </xf>
    <xf numFmtId="0" fontId="0" fillId="0" borderId="0" xfId="0" applyAlignment="1">
      <alignment horizontal="left"/>
    </xf>
    <xf numFmtId="0" fontId="7" fillId="4" borderId="39" xfId="0" applyFont="1" applyFill="1" applyBorder="1" applyAlignment="1">
      <alignment horizontal="left" vertical="center"/>
    </xf>
    <xf numFmtId="0" fontId="7" fillId="0" borderId="12" xfId="0" applyFont="1" applyBorder="1" applyAlignment="1">
      <alignment horizontal="left" vertical="center"/>
    </xf>
    <xf numFmtId="0" fontId="0" fillId="0" borderId="7" xfId="0" applyBorder="1" applyAlignment="1">
      <alignment horizontal="center" vertical="center"/>
    </xf>
    <xf numFmtId="0" fontId="10" fillId="0" borderId="33" xfId="0" applyFont="1" applyBorder="1"/>
    <xf numFmtId="0" fontId="7" fillId="4" borderId="40" xfId="0" applyFont="1" applyFill="1" applyBorder="1" applyAlignment="1">
      <alignment horizontal="center" vertical="center"/>
    </xf>
    <xf numFmtId="0" fontId="7" fillId="0" borderId="21" xfId="0" applyFont="1" applyBorder="1" applyAlignment="1">
      <alignment horizontal="left" vertical="center"/>
    </xf>
    <xf numFmtId="0" fontId="10" fillId="0" borderId="40" xfId="0" applyFont="1" applyBorder="1"/>
    <xf numFmtId="0" fontId="0" fillId="0" borderId="43" xfId="0" applyBorder="1" applyAlignment="1">
      <alignment horizontal="left" wrapText="1"/>
    </xf>
    <xf numFmtId="0" fontId="7" fillId="0" borderId="42" xfId="0" applyFont="1" applyBorder="1" applyAlignment="1">
      <alignment vertical="center"/>
    </xf>
    <xf numFmtId="0" fontId="7" fillId="0" borderId="43" xfId="0" applyFont="1" applyBorder="1" applyAlignment="1">
      <alignment vertical="center"/>
    </xf>
    <xf numFmtId="0" fontId="7" fillId="0" borderId="19" xfId="0" applyFont="1" applyBorder="1" applyAlignment="1">
      <alignment horizontal="left" vertical="center"/>
    </xf>
    <xf numFmtId="0" fontId="3" fillId="4" borderId="40" xfId="0" applyFont="1" applyFill="1" applyBorder="1" applyAlignment="1">
      <alignment horizontal="center"/>
    </xf>
    <xf numFmtId="0" fontId="0" fillId="0" borderId="35" xfId="0" applyBorder="1" applyAlignment="1">
      <alignment horizontal="left" wrapText="1"/>
    </xf>
    <xf numFmtId="0" fontId="0" fillId="0" borderId="44" xfId="0" applyBorder="1"/>
    <xf numFmtId="0" fontId="0" fillId="0" borderId="35" xfId="0" applyBorder="1"/>
    <xf numFmtId="0" fontId="10" fillId="0" borderId="7" xfId="0" applyFont="1" applyBorder="1" applyAlignment="1">
      <alignment wrapText="1"/>
    </xf>
    <xf numFmtId="0" fontId="10" fillId="0" borderId="11" xfId="0" applyFont="1" applyBorder="1"/>
    <xf numFmtId="0" fontId="3" fillId="4" borderId="43" xfId="0" applyFont="1" applyFill="1" applyBorder="1" applyAlignment="1">
      <alignment horizontal="center"/>
    </xf>
    <xf numFmtId="0" fontId="0" fillId="0" borderId="47" xfId="0" applyBorder="1" applyAlignment="1">
      <alignment horizontal="left"/>
    </xf>
    <xf numFmtId="0" fontId="0" fillId="0" borderId="43" xfId="0" applyBorder="1"/>
    <xf numFmtId="0" fontId="0" fillId="0" borderId="19" xfId="0" applyBorder="1"/>
    <xf numFmtId="0" fontId="3" fillId="4" borderId="17" xfId="0" applyFont="1" applyFill="1" applyBorder="1" applyAlignment="1">
      <alignment horizontal="center"/>
    </xf>
    <xf numFmtId="0" fontId="0" fillId="0" borderId="43" xfId="0" applyBorder="1" applyAlignment="1">
      <alignment horizontal="left"/>
    </xf>
    <xf numFmtId="0" fontId="9" fillId="3" borderId="17" xfId="0" applyFont="1" applyFill="1" applyBorder="1" applyAlignment="1">
      <alignment horizontal="left"/>
    </xf>
    <xf numFmtId="0" fontId="9" fillId="3" borderId="9" xfId="0" applyFont="1" applyFill="1" applyBorder="1" applyAlignment="1">
      <alignment horizontal="center"/>
    </xf>
    <xf numFmtId="0" fontId="9" fillId="3" borderId="15" xfId="0" applyFont="1" applyFill="1" applyBorder="1" applyAlignment="1">
      <alignment horizontal="center"/>
    </xf>
    <xf numFmtId="0" fontId="10" fillId="0" borderId="62" xfId="0" applyFont="1" applyBorder="1" applyAlignment="1">
      <alignment horizontal="left"/>
    </xf>
    <xf numFmtId="0" fontId="10" fillId="0" borderId="63" xfId="0" applyFont="1" applyBorder="1" applyAlignment="1">
      <alignment horizontal="left"/>
    </xf>
    <xf numFmtId="0" fontId="10" fillId="0" borderId="65" xfId="0" applyFont="1" applyBorder="1" applyAlignment="1">
      <alignment horizontal="left"/>
    </xf>
    <xf numFmtId="0" fontId="3" fillId="4" borderId="42" xfId="0" applyFont="1" applyFill="1" applyBorder="1" applyAlignment="1">
      <alignment horizontal="center"/>
    </xf>
    <xf numFmtId="0" fontId="0" fillId="0" borderId="42" xfId="0" applyBorder="1" applyAlignment="1">
      <alignment horizontal="left" wrapText="1"/>
    </xf>
    <xf numFmtId="0" fontId="0" fillId="0" borderId="43" xfId="0" applyBorder="1" applyAlignment="1">
      <alignment horizontal="center"/>
    </xf>
    <xf numFmtId="0" fontId="0" fillId="0" borderId="19" xfId="0" applyBorder="1" applyAlignment="1">
      <alignment horizontal="center"/>
    </xf>
    <xf numFmtId="0" fontId="3" fillId="4" borderId="35" xfId="0" applyFont="1" applyFill="1" applyBorder="1" applyAlignment="1">
      <alignment horizontal="center"/>
    </xf>
    <xf numFmtId="0" fontId="0" fillId="0" borderId="64" xfId="0" applyBorder="1" applyAlignment="1">
      <alignment horizontal="left"/>
    </xf>
    <xf numFmtId="0" fontId="0" fillId="0" borderId="64" xfId="0" applyBorder="1"/>
    <xf numFmtId="0" fontId="19" fillId="0" borderId="0" xfId="0" applyFont="1" applyAlignment="1">
      <alignment vertical="center" wrapText="1"/>
    </xf>
    <xf numFmtId="0" fontId="20" fillId="0" borderId="0" xfId="0" applyFont="1"/>
    <xf numFmtId="0" fontId="21" fillId="0" borderId="0" xfId="0" applyFont="1"/>
    <xf numFmtId="0" fontId="0" fillId="0" borderId="0" xfId="0" applyAlignment="1">
      <alignment horizontal="left" vertical="center"/>
    </xf>
    <xf numFmtId="0" fontId="1" fillId="3" borderId="0" xfId="0" applyFont="1" applyFill="1" applyAlignment="1">
      <alignment vertical="center" wrapText="1"/>
    </xf>
    <xf numFmtId="0" fontId="0" fillId="3" borderId="0" xfId="0" applyFill="1" applyAlignment="1">
      <alignment wrapText="1"/>
    </xf>
    <xf numFmtId="0" fontId="2" fillId="6" borderId="2" xfId="0" applyFont="1" applyFill="1" applyBorder="1" applyAlignment="1">
      <alignment horizontal="center" vertical="center" wrapText="1"/>
    </xf>
    <xf numFmtId="0" fontId="0" fillId="0" borderId="71" xfId="0" applyBorder="1" applyAlignment="1">
      <alignment horizontal="left"/>
    </xf>
    <xf numFmtId="49" fontId="13" fillId="0" borderId="0" xfId="3" applyNumberFormat="1" applyFont="1" applyAlignment="1">
      <alignment horizontal="left" vertical="top" wrapText="1"/>
    </xf>
    <xf numFmtId="0" fontId="0" fillId="0" borderId="0" xfId="0" applyAlignment="1">
      <alignment horizontal="left" vertical="center" wrapText="1"/>
    </xf>
    <xf numFmtId="0" fontId="1" fillId="0" borderId="0" xfId="0" applyFont="1" applyAlignment="1">
      <alignment horizontal="left" vertical="center" wrapText="1"/>
    </xf>
    <xf numFmtId="49" fontId="13" fillId="0" borderId="2" xfId="3" applyNumberFormat="1" applyFont="1" applyBorder="1" applyAlignment="1">
      <alignment horizontal="left" vertical="top" wrapText="1"/>
    </xf>
    <xf numFmtId="49" fontId="13" fillId="0" borderId="74" xfId="3" quotePrefix="1" applyNumberFormat="1" applyFont="1" applyBorder="1" applyAlignment="1">
      <alignment horizontal="left" vertical="top" wrapText="1"/>
    </xf>
    <xf numFmtId="49" fontId="13" fillId="0" borderId="75" xfId="3" applyNumberFormat="1" applyFont="1" applyBorder="1" applyAlignment="1">
      <alignment horizontal="left" vertical="top" wrapText="1"/>
    </xf>
    <xf numFmtId="49" fontId="13" fillId="0" borderId="1" xfId="3" quotePrefix="1" applyNumberFormat="1" applyFont="1" applyBorder="1" applyAlignment="1">
      <alignment horizontal="left" vertical="top" wrapText="1"/>
    </xf>
    <xf numFmtId="49" fontId="13" fillId="0" borderId="1" xfId="3" applyNumberFormat="1" applyFont="1" applyBorder="1" applyAlignment="1">
      <alignment vertical="top" wrapText="1"/>
    </xf>
    <xf numFmtId="0" fontId="10" fillId="0" borderId="65" xfId="0" applyFont="1" applyBorder="1" applyAlignment="1">
      <alignment horizontal="left" wrapText="1"/>
    </xf>
    <xf numFmtId="0" fontId="10" fillId="0" borderId="77" xfId="0" applyFont="1" applyBorder="1" applyAlignment="1">
      <alignment wrapText="1"/>
    </xf>
    <xf numFmtId="0" fontId="10" fillId="0" borderId="77" xfId="0" applyFont="1" applyBorder="1"/>
    <xf numFmtId="0" fontId="10" fillId="0" borderId="78" xfId="0" applyFont="1" applyBorder="1" applyAlignment="1">
      <alignment wrapText="1"/>
    </xf>
    <xf numFmtId="0" fontId="10" fillId="0" borderId="79" xfId="0" applyFont="1" applyBorder="1"/>
    <xf numFmtId="0" fontId="10" fillId="0" borderId="80" xfId="0" applyFont="1" applyBorder="1" applyAlignment="1">
      <alignment wrapText="1"/>
    </xf>
    <xf numFmtId="0" fontId="0" fillId="0" borderId="65" xfId="0" applyBorder="1"/>
    <xf numFmtId="0" fontId="10" fillId="0" borderId="81" xfId="0" applyFont="1" applyBorder="1"/>
    <xf numFmtId="0" fontId="10" fillId="0" borderId="80" xfId="0" applyFont="1" applyBorder="1"/>
    <xf numFmtId="49" fontId="13" fillId="0" borderId="1" xfId="3" quotePrefix="1" applyNumberFormat="1" applyFont="1" applyBorder="1" applyAlignment="1">
      <alignment horizontal="center" vertical="top" wrapText="1"/>
    </xf>
    <xf numFmtId="0" fontId="0" fillId="0" borderId="0" xfId="0" applyAlignment="1">
      <alignment horizontal="left" vertical="top"/>
    </xf>
    <xf numFmtId="49" fontId="0" fillId="0" borderId="0" xfId="0" applyNumberFormat="1" applyAlignment="1">
      <alignment horizontal="left" vertical="top"/>
    </xf>
    <xf numFmtId="49" fontId="21" fillId="0" borderId="0" xfId="4" applyNumberFormat="1" applyFont="1"/>
    <xf numFmtId="49" fontId="0" fillId="0" borderId="0" xfId="0" applyNumberFormat="1"/>
    <xf numFmtId="49" fontId="25" fillId="0" borderId="0" xfId="0" applyNumberFormat="1" applyFont="1"/>
    <xf numFmtId="0" fontId="6" fillId="0" borderId="0" xfId="0" applyFont="1"/>
    <xf numFmtId="0" fontId="26" fillId="0" borderId="0" xfId="0" applyFont="1"/>
    <xf numFmtId="0" fontId="1" fillId="0" borderId="38" xfId="0" applyFont="1" applyBorder="1" applyAlignment="1">
      <alignment vertical="center" wrapText="1"/>
    </xf>
    <xf numFmtId="0" fontId="1" fillId="3" borderId="37" xfId="0" applyFont="1" applyFill="1" applyBorder="1" applyAlignment="1">
      <alignment vertical="center" wrapText="1"/>
    </xf>
    <xf numFmtId="0" fontId="27" fillId="0" borderId="0" xfId="0" applyFont="1" applyAlignment="1">
      <alignment vertical="center" wrapText="1"/>
    </xf>
    <xf numFmtId="0" fontId="17" fillId="0" borderId="0" xfId="4" applyAlignment="1">
      <alignment wrapText="1"/>
    </xf>
    <xf numFmtId="0" fontId="17" fillId="0" borderId="0" xfId="4"/>
    <xf numFmtId="0" fontId="28" fillId="0" borderId="0" xfId="0" applyFont="1"/>
    <xf numFmtId="0" fontId="1" fillId="0" borderId="0" xfId="0" applyFont="1"/>
    <xf numFmtId="0" fontId="17" fillId="0" borderId="0" xfId="4" applyFill="1" applyBorder="1" applyAlignment="1"/>
    <xf numFmtId="0" fontId="1" fillId="0" borderId="0" xfId="0" applyFont="1" applyAlignment="1">
      <alignment wrapText="1"/>
    </xf>
    <xf numFmtId="0" fontId="7" fillId="4" borderId="15" xfId="0" applyFont="1" applyFill="1" applyBorder="1" applyAlignment="1">
      <alignment horizontal="left" vertical="center"/>
    </xf>
    <xf numFmtId="0" fontId="1" fillId="0" borderId="0" xfId="0" quotePrefix="1" applyFont="1"/>
    <xf numFmtId="0" fontId="1" fillId="7" borderId="0" xfId="0" applyFont="1" applyFill="1" applyAlignment="1">
      <alignment wrapText="1"/>
    </xf>
    <xf numFmtId="0" fontId="1" fillId="0" borderId="0" xfId="0" quotePrefix="1" applyFont="1" applyAlignment="1">
      <alignment wrapText="1"/>
    </xf>
    <xf numFmtId="0" fontId="0" fillId="0" borderId="37" xfId="0" applyBorder="1"/>
    <xf numFmtId="0" fontId="0" fillId="0" borderId="37" xfId="0" applyBorder="1" applyAlignment="1">
      <alignment wrapText="1"/>
    </xf>
    <xf numFmtId="0" fontId="33" fillId="0" borderId="63" xfId="0" applyFont="1" applyBorder="1" applyAlignment="1">
      <alignment horizontal="left"/>
    </xf>
    <xf numFmtId="0" fontId="1" fillId="0" borderId="0" xfId="0" applyFont="1" applyAlignment="1">
      <alignment horizontal="left"/>
    </xf>
    <xf numFmtId="0" fontId="1" fillId="0" borderId="0" xfId="0" quotePrefix="1" applyFont="1" applyAlignment="1">
      <alignment horizontal="left"/>
    </xf>
    <xf numFmtId="0" fontId="6" fillId="0" borderId="44" xfId="0" applyFont="1" applyBorder="1" applyAlignment="1">
      <alignment horizontal="left"/>
    </xf>
    <xf numFmtId="0" fontId="6" fillId="0" borderId="45" xfId="0" applyFont="1" applyBorder="1" applyAlignment="1">
      <alignment horizontal="left"/>
    </xf>
    <xf numFmtId="0" fontId="6" fillId="0" borderId="36" xfId="0" applyFont="1" applyBorder="1" applyAlignment="1">
      <alignment horizontal="left"/>
    </xf>
    <xf numFmtId="0" fontId="0" fillId="0" borderId="50" xfId="0" applyBorder="1" applyAlignment="1">
      <alignment horizontal="left" vertical="center" wrapText="1"/>
    </xf>
    <xf numFmtId="0" fontId="0" fillId="0" borderId="13" xfId="0" applyBorder="1" applyAlignment="1">
      <alignment horizontal="left" vertical="center" wrapText="1"/>
    </xf>
    <xf numFmtId="0" fontId="0" fillId="0" borderId="54" xfId="0" applyBorder="1" applyAlignment="1">
      <alignment horizontal="left" vertical="center" wrapText="1"/>
    </xf>
    <xf numFmtId="0" fontId="6" fillId="0" borderId="6" xfId="0" applyFont="1" applyBorder="1" applyAlignment="1">
      <alignment horizontal="center"/>
    </xf>
    <xf numFmtId="0" fontId="6" fillId="0" borderId="14" xfId="0" applyFont="1" applyBorder="1" applyAlignment="1">
      <alignment horizontal="center"/>
    </xf>
    <xf numFmtId="0" fontId="6" fillId="0" borderId="7"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6" fillId="0" borderId="34" xfId="0" applyFont="1" applyBorder="1" applyAlignment="1">
      <alignment horizontal="center"/>
    </xf>
    <xf numFmtId="0" fontId="6" fillId="0" borderId="42"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0" fillId="0" borderId="60" xfId="0" applyBorder="1" applyAlignment="1">
      <alignment horizontal="left" vertical="center"/>
    </xf>
    <xf numFmtId="0" fontId="0" fillId="0" borderId="0" xfId="0" applyAlignment="1">
      <alignment horizontal="left" vertical="center"/>
    </xf>
    <xf numFmtId="0" fontId="0" fillId="0" borderId="45" xfId="0" applyBorder="1" applyAlignment="1">
      <alignment horizontal="left" vertical="center"/>
    </xf>
    <xf numFmtId="0" fontId="32" fillId="5" borderId="87" xfId="0" applyFont="1" applyFill="1" applyBorder="1" applyAlignment="1">
      <alignment horizontal="left" vertical="center" wrapText="1"/>
    </xf>
    <xf numFmtId="0" fontId="31" fillId="5" borderId="88" xfId="0" applyFont="1" applyFill="1" applyBorder="1" applyAlignment="1">
      <alignment horizontal="left" vertical="center" wrapText="1"/>
    </xf>
    <xf numFmtId="0" fontId="31" fillId="5" borderId="89" xfId="0" applyFont="1" applyFill="1" applyBorder="1" applyAlignment="1">
      <alignment horizontal="left" vertical="center" wrapText="1"/>
    </xf>
    <xf numFmtId="0" fontId="8" fillId="5" borderId="60"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6" fillId="0" borderId="17" xfId="0" applyFont="1" applyBorder="1" applyAlignment="1">
      <alignment horizontal="left"/>
    </xf>
    <xf numFmtId="0" fontId="6" fillId="0" borderId="9" xfId="0" applyFont="1" applyBorder="1" applyAlignment="1">
      <alignment horizontal="left"/>
    </xf>
    <xf numFmtId="0" fontId="6" fillId="0" borderId="15" xfId="0" applyFont="1" applyBorder="1" applyAlignment="1">
      <alignment horizontal="left"/>
    </xf>
    <xf numFmtId="0" fontId="7" fillId="4" borderId="84" xfId="0" applyFont="1" applyFill="1" applyBorder="1" applyAlignment="1">
      <alignment horizontal="center" vertical="center"/>
    </xf>
    <xf numFmtId="0" fontId="7" fillId="4" borderId="85" xfId="0" applyFont="1" applyFill="1" applyBorder="1" applyAlignment="1">
      <alignment horizontal="center" vertical="center"/>
    </xf>
    <xf numFmtId="0" fontId="7" fillId="4" borderId="86"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35" xfId="0" applyFont="1" applyFill="1" applyBorder="1" applyAlignment="1">
      <alignment horizontal="center"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0" fillId="0" borderId="61" xfId="0" applyBorder="1" applyAlignment="1">
      <alignment vertical="center"/>
    </xf>
    <xf numFmtId="0" fontId="0" fillId="0" borderId="32" xfId="0" applyBorder="1" applyAlignment="1">
      <alignment vertical="center"/>
    </xf>
    <xf numFmtId="0" fontId="0" fillId="0" borderId="64" xfId="0" applyBorder="1" applyAlignment="1">
      <alignment vertical="center"/>
    </xf>
    <xf numFmtId="0" fontId="3" fillId="4" borderId="5" xfId="0" applyFont="1" applyFill="1" applyBorder="1" applyAlignment="1">
      <alignment horizontal="center" vertical="top"/>
    </xf>
    <xf numFmtId="0" fontId="3" fillId="4" borderId="21" xfId="0" applyFont="1" applyFill="1" applyBorder="1" applyAlignment="1">
      <alignment horizontal="center" vertical="top"/>
    </xf>
    <xf numFmtId="0" fontId="6" fillId="0" borderId="48" xfId="0" applyFont="1" applyBorder="1" applyAlignment="1">
      <alignment horizontal="left" vertical="center"/>
    </xf>
    <xf numFmtId="0" fontId="6" fillId="0" borderId="31" xfId="0" applyFont="1" applyBorder="1" applyAlignment="1">
      <alignment horizontal="left" vertical="center"/>
    </xf>
    <xf numFmtId="0" fontId="6" fillId="0" borderId="49"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3" fillId="4" borderId="3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21" xfId="0" applyFont="1" applyFill="1" applyBorder="1" applyAlignment="1">
      <alignment horizontal="center" vertical="center"/>
    </xf>
    <xf numFmtId="0" fontId="6" fillId="0" borderId="22" xfId="0" applyFont="1" applyBorder="1" applyAlignment="1">
      <alignment horizontal="left" vertical="center"/>
    </xf>
    <xf numFmtId="0" fontId="6" fillId="0" borderId="4"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horizontal="left"/>
    </xf>
    <xf numFmtId="0" fontId="3" fillId="4" borderId="20" xfId="0" applyFont="1" applyFill="1" applyBorder="1" applyAlignment="1">
      <alignment horizontal="center" vertical="top"/>
    </xf>
    <xf numFmtId="0" fontId="3" fillId="4" borderId="11" xfId="0" applyFont="1" applyFill="1" applyBorder="1" applyAlignment="1">
      <alignment horizontal="center" vertical="top"/>
    </xf>
    <xf numFmtId="0" fontId="3" fillId="4" borderId="35" xfId="0" applyFont="1" applyFill="1" applyBorder="1" applyAlignment="1">
      <alignment horizontal="center" vertical="top"/>
    </xf>
    <xf numFmtId="0" fontId="6" fillId="0" borderId="42" xfId="0" applyFont="1" applyBorder="1" applyAlignment="1"/>
    <xf numFmtId="0" fontId="6" fillId="0" borderId="18" xfId="0" applyFont="1" applyBorder="1" applyAlignment="1"/>
    <xf numFmtId="0" fontId="6" fillId="0" borderId="19" xfId="0" applyFont="1" applyBorder="1" applyAlignment="1"/>
    <xf numFmtId="0" fontId="3" fillId="4" borderId="39" xfId="0" applyFont="1" applyFill="1" applyBorder="1" applyAlignment="1">
      <alignment horizontal="center" vertical="top"/>
    </xf>
    <xf numFmtId="0" fontId="3" fillId="4" borderId="80" xfId="0" applyFont="1" applyFill="1" applyBorder="1" applyAlignment="1">
      <alignment horizontal="center" vertical="top"/>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3" xfId="0" applyFont="1" applyBorder="1" applyAlignment="1">
      <alignment horizontal="left" vertical="center"/>
    </xf>
    <xf numFmtId="0" fontId="6" fillId="0" borderId="82" xfId="0" applyFont="1" applyBorder="1" applyAlignment="1">
      <alignment horizontal="left" vertical="center"/>
    </xf>
    <xf numFmtId="0" fontId="6" fillId="0" borderId="2" xfId="0" applyFont="1" applyBorder="1" applyAlignment="1">
      <alignment horizontal="left" vertical="center"/>
    </xf>
    <xf numFmtId="0" fontId="6" fillId="0" borderId="75" xfId="0" applyFont="1" applyBorder="1" applyAlignment="1">
      <alignment horizontal="left" vertical="center"/>
    </xf>
    <xf numFmtId="0" fontId="6" fillId="0" borderId="58" xfId="0" applyFont="1" applyBorder="1" applyAlignment="1">
      <alignment horizontal="left" vertical="center"/>
    </xf>
    <xf numFmtId="0" fontId="3" fillId="4" borderId="20" xfId="0" applyFont="1" applyFill="1" applyBorder="1" applyAlignment="1">
      <alignment horizontal="center"/>
    </xf>
    <xf numFmtId="0" fontId="3" fillId="4" borderId="11" xfId="0" applyFont="1" applyFill="1" applyBorder="1" applyAlignment="1">
      <alignment horizontal="center"/>
    </xf>
    <xf numFmtId="0" fontId="3" fillId="4" borderId="35" xfId="0" applyFont="1" applyFill="1" applyBorder="1" applyAlignment="1">
      <alignment horizontal="center"/>
    </xf>
    <xf numFmtId="0" fontId="6" fillId="0" borderId="60" xfId="0" applyFont="1" applyBorder="1" applyAlignment="1">
      <alignment horizontal="left"/>
    </xf>
    <xf numFmtId="0" fontId="6" fillId="0" borderId="67" xfId="0" applyFont="1" applyBorder="1" applyAlignment="1">
      <alignment horizontal="left"/>
    </xf>
    <xf numFmtId="0" fontId="6" fillId="0" borderId="0" xfId="0" applyFont="1" applyAlignment="1">
      <alignment horizontal="left"/>
    </xf>
    <xf numFmtId="0" fontId="6" fillId="0" borderId="66" xfId="0" applyFont="1" applyBorder="1" applyAlignment="1">
      <alignment horizontal="left"/>
    </xf>
    <xf numFmtId="0" fontId="6" fillId="0" borderId="68" xfId="0" applyFont="1" applyBorder="1" applyAlignment="1">
      <alignment horizontal="left"/>
    </xf>
    <xf numFmtId="0" fontId="0" fillId="0" borderId="70" xfId="0" applyBorder="1" applyAlignment="1">
      <alignment horizontal="left"/>
    </xf>
    <xf numFmtId="0" fontId="0" fillId="0" borderId="83" xfId="0" applyBorder="1" applyAlignment="1">
      <alignment horizontal="left"/>
    </xf>
    <xf numFmtId="0" fontId="0" fillId="0" borderId="69" xfId="0" applyBorder="1" applyAlignment="1">
      <alignment horizontal="left"/>
    </xf>
    <xf numFmtId="49" fontId="15" fillId="0" borderId="0" xfId="1" applyNumberFormat="1" applyFont="1" applyAlignment="1">
      <alignment horizontal="left" vertical="top" wrapText="1"/>
    </xf>
    <xf numFmtId="49" fontId="13" fillId="0" borderId="2" xfId="3" quotePrefix="1" applyNumberFormat="1" applyFont="1" applyBorder="1" applyAlignment="1">
      <alignment horizontal="center" vertical="top" wrapText="1"/>
    </xf>
    <xf numFmtId="49" fontId="13" fillId="0" borderId="76" xfId="3" quotePrefix="1" applyNumberFormat="1" applyFont="1" applyBorder="1" applyAlignment="1">
      <alignment horizontal="center" vertical="top" wrapText="1"/>
    </xf>
    <xf numFmtId="49" fontId="13" fillId="0" borderId="31" xfId="3" quotePrefix="1" applyNumberFormat="1" applyFont="1" applyBorder="1" applyAlignment="1">
      <alignment horizontal="center" vertical="top" wrapText="1"/>
    </xf>
    <xf numFmtId="49" fontId="13" fillId="0" borderId="72" xfId="3" quotePrefix="1" applyNumberFormat="1" applyFont="1" applyBorder="1" applyAlignment="1">
      <alignment horizontal="center" vertical="top" wrapText="1"/>
    </xf>
    <xf numFmtId="49" fontId="13" fillId="0" borderId="66" xfId="3" quotePrefix="1" applyNumberFormat="1" applyFont="1" applyBorder="1" applyAlignment="1">
      <alignment horizontal="center" vertical="top" wrapText="1"/>
    </xf>
    <xf numFmtId="49" fontId="13" fillId="0" borderId="73" xfId="3" quotePrefix="1" applyNumberFormat="1" applyFont="1" applyBorder="1" applyAlignment="1">
      <alignment horizontal="center" vertical="top" wrapText="1"/>
    </xf>
    <xf numFmtId="49" fontId="13" fillId="0" borderId="72" xfId="3" quotePrefix="1" applyNumberFormat="1" applyFont="1" applyBorder="1" applyAlignment="1">
      <alignment horizontal="left" vertical="top" wrapText="1"/>
    </xf>
    <xf numFmtId="49" fontId="13" fillId="0" borderId="66" xfId="3" quotePrefix="1" applyNumberFormat="1" applyFont="1" applyBorder="1" applyAlignment="1">
      <alignment horizontal="left" vertical="top" wrapText="1"/>
    </xf>
    <xf numFmtId="49" fontId="13" fillId="0" borderId="73" xfId="3" quotePrefix="1" applyNumberFormat="1" applyFont="1" applyBorder="1" applyAlignment="1">
      <alignment horizontal="left" vertical="top" wrapText="1"/>
    </xf>
  </cellXfs>
  <cellStyles count="5">
    <cellStyle name="Hyperlink" xfId="4" builtinId="8"/>
    <cellStyle name="Normal" xfId="0" builtinId="0"/>
    <cellStyle name="Normal 14" xfId="2"/>
    <cellStyle name="Normal 2 3" xfId="1"/>
    <cellStyle name="Normal_Version" xfId="3"/>
  </cellStyles>
  <dxfs count="1">
    <dxf>
      <fill>
        <patternFill>
          <bgColor theme="9" tint="0.79998168889431442"/>
        </patternFill>
      </fill>
    </dxf>
  </dxfs>
  <tableStyles count="0" defaultTableStyle="TableStyleMedium9" defaultPivotStyle="PivotStyleLight16"/>
  <colors>
    <mruColors>
      <color rgb="FFCCECFF"/>
      <color rgb="FFCCFF99"/>
      <color rgb="FFCCCCFF"/>
      <color rgb="FFCCFFCC"/>
      <color rgb="FFFFCC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10581</xdr:colOff>
      <xdr:row>0</xdr:row>
      <xdr:rowOff>0</xdr:rowOff>
    </xdr:from>
    <xdr:to>
      <xdr:col>7</xdr:col>
      <xdr:colOff>994834</xdr:colOff>
      <xdr:row>0</xdr:row>
      <xdr:rowOff>571501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63748" y="0"/>
          <a:ext cx="11578169" cy="5715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The EHR Data Dictionary is a repository of the types</a:t>
          </a:r>
          <a:r>
            <a:rPr lang="en-US" sz="1400" b="1" baseline="0"/>
            <a:t> of </a:t>
          </a:r>
          <a:r>
            <a:rPr lang="en-US" sz="1400" b="1"/>
            <a:t>data supported by the interoperability standards/specifications for EHR assets.</a:t>
          </a:r>
          <a:r>
            <a:rPr lang="en-US" sz="1400" b="1" baseline="0"/>
            <a:t> </a:t>
          </a:r>
          <a:r>
            <a:rPr lang="en-US" sz="1400" b="1"/>
            <a:t>It serves to provide a catalogue for data discovery so that users can view and compare data elements and their meta-data across the EHR.</a:t>
          </a:r>
        </a:p>
      </xdr:txBody>
    </xdr:sp>
    <xdr:clientData/>
  </xdr:twoCellAnchor>
  <xdr:twoCellAnchor>
    <xdr:from>
      <xdr:col>4</xdr:col>
      <xdr:colOff>10580</xdr:colOff>
      <xdr:row>0</xdr:row>
      <xdr:rowOff>0</xdr:rowOff>
    </xdr:from>
    <xdr:to>
      <xdr:col>7</xdr:col>
      <xdr:colOff>1577258</xdr:colOff>
      <xdr:row>0</xdr:row>
      <xdr:rowOff>542823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642757" y="0"/>
          <a:ext cx="11931517" cy="54282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The EHR Data Dictionary is a repository of the types</a:t>
          </a:r>
          <a:r>
            <a:rPr lang="en-US" sz="1400" b="1" baseline="0"/>
            <a:t> of </a:t>
          </a:r>
          <a:r>
            <a:rPr lang="en-US" sz="1400" b="1"/>
            <a:t>data supported by the interoperability standards/specifications for digital health assets.</a:t>
          </a:r>
          <a:r>
            <a:rPr lang="en-US" sz="1400" b="1" baseline="0"/>
            <a:t> </a:t>
          </a:r>
          <a:r>
            <a:rPr lang="en-US" sz="1400" b="1"/>
            <a:t>It serves to provide a catalogue for data discovery so that users can view and compare data elements and their meta-data across the EHR.</a:t>
          </a:r>
        </a:p>
      </xdr:txBody>
    </xdr:sp>
    <xdr:clientData/>
  </xdr:twoCellAnchor>
  <xdr:twoCellAnchor editAs="oneCell">
    <xdr:from>
      <xdr:col>0</xdr:col>
      <xdr:colOff>85725</xdr:colOff>
      <xdr:row>0</xdr:row>
      <xdr:rowOff>0</xdr:rowOff>
    </xdr:from>
    <xdr:to>
      <xdr:col>2</xdr:col>
      <xdr:colOff>390525</xdr:colOff>
      <xdr:row>1</xdr:row>
      <xdr:rowOff>66675</xdr:rowOff>
    </xdr:to>
    <xdr:pic>
      <xdr:nvPicPr>
        <xdr:cNvPr id="10" name="Picture 2">
          <a:extLst>
            <a:ext uri="{FF2B5EF4-FFF2-40B4-BE49-F238E27FC236}">
              <a16:creationId xmlns:a16="http://schemas.microsoft.com/office/drawing/2014/main" id="{E7E97D61-FD41-4157-8DA9-6237D0ADE017}"/>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85725" y="0"/>
          <a:ext cx="2143125"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8340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0</xdr:colOff>
      <xdr:row>0</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ehealthontario.on.ca/en/standards/ontario-mental-health-and-addictions-provincial-data-set-hl7-fhir-implementation-guide" TargetMode="External"/><Relationship Id="rId671" Type="http://schemas.openxmlformats.org/officeDocument/2006/relationships/hyperlink" Target="https://ehealthontario.on.ca/en/standards/ontario-patient-summary-hl7-fhir-implementation-guide-release-1" TargetMode="External"/><Relationship Id="rId769" Type="http://schemas.openxmlformats.org/officeDocument/2006/relationships/hyperlink" Target="https://ehealthontario.on.ca/en/standards/ontario-patient-summary-hl7-fhir-implementation-guide-release-1" TargetMode="External"/><Relationship Id="rId21" Type="http://schemas.openxmlformats.org/officeDocument/2006/relationships/hyperlink" Target="https://ehealthontario.on.ca/en/standards/provincial-client-registry-hl7-fhir-implementation-guide-version-2" TargetMode="External"/><Relationship Id="rId324" Type="http://schemas.openxmlformats.org/officeDocument/2006/relationships/hyperlink" Target="https://ehealthontario.on.ca/en/standards/ontario-mental-health-and-addictions-provincial-data-set-hl7-fhir-implementation-guide" TargetMode="External"/><Relationship Id="rId531" Type="http://schemas.openxmlformats.org/officeDocument/2006/relationships/hyperlink" Target="https://ehealthontario.on.ca/en/standards/ontario-mental-health-and-addictions-provincial-data-set-hl7-fhir-implementation-guide" TargetMode="External"/><Relationship Id="rId629" Type="http://schemas.openxmlformats.org/officeDocument/2006/relationships/hyperlink" Target="https://ehealthontario.on.ca/en/standards/ontario-patient-summary-hl7-fhir-implementation-guide-release-1" TargetMode="External"/><Relationship Id="rId170" Type="http://schemas.openxmlformats.org/officeDocument/2006/relationships/hyperlink" Target="https://ehealthontario.on.ca/en/standards/ontario-mental-health-and-addictions-provincial-data-set-hl7-fhir-implementation-guide" TargetMode="External"/><Relationship Id="rId268" Type="http://schemas.openxmlformats.org/officeDocument/2006/relationships/hyperlink" Target="https://ehealthontario.on.ca/en/standards/ontario-mental-health-and-addictions-provincial-data-set-hl7-fhir-implementation-guide" TargetMode="External"/><Relationship Id="rId475" Type="http://schemas.openxmlformats.org/officeDocument/2006/relationships/hyperlink" Target="https://ehealthontario.on.ca/en/standards/ontario-mental-health-and-addictions-provincial-data-set-hl7-fhir-implementation-guide" TargetMode="External"/><Relationship Id="rId682" Type="http://schemas.openxmlformats.org/officeDocument/2006/relationships/hyperlink" Target="https://ehealthontario.on.ca/en/standards/ontario-patient-summary-hl7-fhir-implementation-guide-release-1" TargetMode="External"/><Relationship Id="rId32" Type="http://schemas.openxmlformats.org/officeDocument/2006/relationships/hyperlink" Target="https://ehealthontario.on.ca/en/standards/provincial-client-registry-hl7-fhir-implementation-guide-version-2" TargetMode="External"/><Relationship Id="rId128" Type="http://schemas.openxmlformats.org/officeDocument/2006/relationships/hyperlink" Target="https://ehealthontario.on.ca/en/standards/ontario-mental-health-and-addictions-provincial-data-set-hl7-fhir-implementation-guide" TargetMode="External"/><Relationship Id="rId335" Type="http://schemas.openxmlformats.org/officeDocument/2006/relationships/hyperlink" Target="https://ehealthontario.on.ca/en/standards/ontario-mental-health-and-addictions-provincial-data-set-hl7-fhir-implementation-guide" TargetMode="External"/><Relationship Id="rId542" Type="http://schemas.openxmlformats.org/officeDocument/2006/relationships/hyperlink" Target="https://ehealthontario.on.ca/en/standards/ontario-mental-health-and-addictions-provincial-data-set-hl7-fhir-implementation-guide" TargetMode="External"/><Relationship Id="rId181" Type="http://schemas.openxmlformats.org/officeDocument/2006/relationships/hyperlink" Target="https://ehealthontario.on.ca/en/standards/ontario-mental-health-and-addictions-provincial-data-set-hl7-fhir-implementation-guide" TargetMode="External"/><Relationship Id="rId402" Type="http://schemas.openxmlformats.org/officeDocument/2006/relationships/hyperlink" Target="https://ehealthontario.on.ca/en/standards/ontario-mental-health-and-addictions-provincial-data-set-hl7-fhir-implementation-guide" TargetMode="External"/><Relationship Id="rId279" Type="http://schemas.openxmlformats.org/officeDocument/2006/relationships/hyperlink" Target="https://ehealthontario.on.ca/en/standards/ontario-mental-health-and-addictions-provincial-data-set-hl7-fhir-implementation-guide" TargetMode="External"/><Relationship Id="rId486" Type="http://schemas.openxmlformats.org/officeDocument/2006/relationships/hyperlink" Target="https://ehealthontario.on.ca/en/standards/ontario-mental-health-and-addictions-provincial-data-set-hl7-fhir-implementation-guide" TargetMode="External"/><Relationship Id="rId693" Type="http://schemas.openxmlformats.org/officeDocument/2006/relationships/hyperlink" Target="https://ehealthontario.on.ca/en/standards/ontario-patient-summary-hl7-fhir-implementation-guide-release-1" TargetMode="External"/><Relationship Id="rId707" Type="http://schemas.openxmlformats.org/officeDocument/2006/relationships/hyperlink" Target="https://ehealthontario.on.ca/en/standards/ontario-patient-summary-hl7-fhir-implementation-guide-release-1" TargetMode="External"/><Relationship Id="rId43" Type="http://schemas.openxmlformats.org/officeDocument/2006/relationships/hyperlink" Target="https://ehealthontario.on.ca/en/standards/provincial-client-registry-hl7-fhir-implementation-guide-version-2" TargetMode="External"/><Relationship Id="rId139" Type="http://schemas.openxmlformats.org/officeDocument/2006/relationships/hyperlink" Target="https://ehealthontario.on.ca/en/standards/ontario-mental-health-and-addictions-provincial-data-set-hl7-fhir-implementation-guide" TargetMode="External"/><Relationship Id="rId346" Type="http://schemas.openxmlformats.org/officeDocument/2006/relationships/hyperlink" Target="https://ehealthontario.on.ca/en/standards/ontario-mental-health-and-addictions-provincial-data-set-hl7-fhir-implementation-guide" TargetMode="External"/><Relationship Id="rId553" Type="http://schemas.openxmlformats.org/officeDocument/2006/relationships/hyperlink" Target="https://ehealthontario.on.ca/en/standards/ontario-patient-summary-hl7-fhir-implementation-guide-release-1" TargetMode="External"/><Relationship Id="rId760" Type="http://schemas.openxmlformats.org/officeDocument/2006/relationships/hyperlink" Target="https://ehealthontario.on.ca/en/standards/ontario-patient-summary-hl7-fhir-implementation-guide-release-1" TargetMode="External"/><Relationship Id="rId85" Type="http://schemas.openxmlformats.org/officeDocument/2006/relationships/hyperlink" Target="https://ehealthontario.on.ca/en/standards/provincial-client-registry-hl7-fhir-implementation-guide-version-2" TargetMode="External"/><Relationship Id="rId150" Type="http://schemas.openxmlformats.org/officeDocument/2006/relationships/hyperlink" Target="https://ehealthontario.on.ca/en/standards/ontario-mental-health-and-addictions-provincial-data-set-hl7-fhir-implementation-guide" TargetMode="External"/><Relationship Id="rId192" Type="http://schemas.openxmlformats.org/officeDocument/2006/relationships/hyperlink" Target="https://ehealthontario.on.ca/en/standards/ontario-mental-health-and-addictions-provincial-data-set-hl7-fhir-implementation-guide" TargetMode="External"/><Relationship Id="rId206" Type="http://schemas.openxmlformats.org/officeDocument/2006/relationships/hyperlink" Target="https://ehealthontario.on.ca/en/standards/ontario-mental-health-and-addictions-provincial-data-set-hl7-fhir-implementation-guide" TargetMode="External"/><Relationship Id="rId413" Type="http://schemas.openxmlformats.org/officeDocument/2006/relationships/hyperlink" Target="https://ehealthontario.on.ca/en/standards/ontario-mental-health-and-addictions-provincial-data-set-hl7-fhir-implementation-guide" TargetMode="External"/><Relationship Id="rId595" Type="http://schemas.openxmlformats.org/officeDocument/2006/relationships/hyperlink" Target="https://ehealthontario.on.ca/en/standards/ontario-patient-summary-hl7-fhir-implementation-guide-release-1" TargetMode="External"/><Relationship Id="rId248" Type="http://schemas.openxmlformats.org/officeDocument/2006/relationships/hyperlink" Target="https://ehealthontario.on.ca/en/standards/ontario-mental-health-and-addictions-provincial-data-set-hl7-fhir-implementation-guide" TargetMode="External"/><Relationship Id="rId455" Type="http://schemas.openxmlformats.org/officeDocument/2006/relationships/hyperlink" Target="https://ehealthontario.on.ca/en/standards/ontario-mental-health-and-addictions-provincial-data-set-hl7-fhir-implementation-guide" TargetMode="External"/><Relationship Id="rId497" Type="http://schemas.openxmlformats.org/officeDocument/2006/relationships/hyperlink" Target="https://ehealthontario.on.ca/en/standards/ontario-mental-health-and-addictions-provincial-data-set-hl7-fhir-implementation-guide" TargetMode="External"/><Relationship Id="rId620" Type="http://schemas.openxmlformats.org/officeDocument/2006/relationships/hyperlink" Target="https://ehealthontario.on.ca/en/standards/ontario-patient-summary-hl7-fhir-implementation-guide-release-1" TargetMode="External"/><Relationship Id="rId662" Type="http://schemas.openxmlformats.org/officeDocument/2006/relationships/hyperlink" Target="https://ehealthontario.on.ca/en/standards/ontario-patient-summary-hl7-fhir-implementation-guide-release-1" TargetMode="External"/><Relationship Id="rId718" Type="http://schemas.openxmlformats.org/officeDocument/2006/relationships/hyperlink" Target="https://ehealthontario.on.ca/en/standards/ontario-patient-summary-hl7-fhir-implementation-guide-release-1" TargetMode="External"/><Relationship Id="rId12" Type="http://schemas.openxmlformats.org/officeDocument/2006/relationships/hyperlink" Target="https://ehealthontario.on.ca/en/standards/provincial-client-registry-hl7-fhir-implementation-guide-version-2" TargetMode="External"/><Relationship Id="rId108" Type="http://schemas.openxmlformats.org/officeDocument/2006/relationships/hyperlink" Target="https://ehealthontario.on.ca/en/standards/provincial-client-registry-hl7-fhir-implementation-guide-version-2" TargetMode="External"/><Relationship Id="rId315" Type="http://schemas.openxmlformats.org/officeDocument/2006/relationships/hyperlink" Target="https://ehealthontario.on.ca/en/standards/ontario-mental-health-and-addictions-provincial-data-set-hl7-fhir-implementation-guide" TargetMode="External"/><Relationship Id="rId357" Type="http://schemas.openxmlformats.org/officeDocument/2006/relationships/hyperlink" Target="https://ehealthontario.on.ca/en/standards/ontario-mental-health-and-addictions-provincial-data-set-hl7-fhir-implementation-guide" TargetMode="External"/><Relationship Id="rId522" Type="http://schemas.openxmlformats.org/officeDocument/2006/relationships/hyperlink" Target="https://ehealthontario.on.ca/en/standards/ontario-mental-health-and-addictions-provincial-data-set-hl7-fhir-implementation-guide" TargetMode="External"/><Relationship Id="rId54" Type="http://schemas.openxmlformats.org/officeDocument/2006/relationships/hyperlink" Target="https://ehealthontario.on.ca/en/standards/provincial-client-registry-hl7-fhir-implementation-guide-version-2" TargetMode="External"/><Relationship Id="rId96" Type="http://schemas.openxmlformats.org/officeDocument/2006/relationships/hyperlink" Target="https://ehealthontario.on.ca/en/standards/provincial-client-registry-hl7-fhir-implementation-guide-version-2" TargetMode="External"/><Relationship Id="rId161" Type="http://schemas.openxmlformats.org/officeDocument/2006/relationships/hyperlink" Target="https://ehealthontario.on.ca/en/standards/ontario-mental-health-and-addictions-provincial-data-set-hl7-fhir-implementation-guide" TargetMode="External"/><Relationship Id="rId217" Type="http://schemas.openxmlformats.org/officeDocument/2006/relationships/hyperlink" Target="https://ehealthontario.on.ca/en/standards/ontario-mental-health-and-addictions-provincial-data-set-hl7-fhir-implementation-guide" TargetMode="External"/><Relationship Id="rId399" Type="http://schemas.openxmlformats.org/officeDocument/2006/relationships/hyperlink" Target="https://ehealthontario.on.ca/en/standards/ontario-mental-health-and-addictions-provincial-data-set-hl7-fhir-implementation-guide" TargetMode="External"/><Relationship Id="rId564" Type="http://schemas.openxmlformats.org/officeDocument/2006/relationships/hyperlink" Target="https://ehealthontario.on.ca/en/standards/ontario-patient-summary-hl7-fhir-implementation-guide-release-1" TargetMode="External"/><Relationship Id="rId771" Type="http://schemas.openxmlformats.org/officeDocument/2006/relationships/hyperlink" Target="https://ehealthontario.on.ca/en/standards/ontario-patient-summary-hl7-fhir-implementation-guide-release-1" TargetMode="External"/><Relationship Id="rId259" Type="http://schemas.openxmlformats.org/officeDocument/2006/relationships/hyperlink" Target="https://ehealthontario.on.ca/en/standards/ontario-mental-health-and-addictions-provincial-data-set-hl7-fhir-implementation-guide" TargetMode="External"/><Relationship Id="rId424" Type="http://schemas.openxmlformats.org/officeDocument/2006/relationships/hyperlink" Target="https://ehealthontario.on.ca/en/standards/ontario-mental-health-and-addictions-provincial-data-set-hl7-fhir-implementation-guide" TargetMode="External"/><Relationship Id="rId466" Type="http://schemas.openxmlformats.org/officeDocument/2006/relationships/hyperlink" Target="https://ehealthontario.on.ca/en/standards/ontario-mental-health-and-addictions-provincial-data-set-hl7-fhir-implementation-guide" TargetMode="External"/><Relationship Id="rId631" Type="http://schemas.openxmlformats.org/officeDocument/2006/relationships/hyperlink" Target="https://ehealthontario.on.ca/en/standards/ontario-patient-summary-hl7-fhir-implementation-guide-release-1" TargetMode="External"/><Relationship Id="rId673" Type="http://schemas.openxmlformats.org/officeDocument/2006/relationships/hyperlink" Target="https://ehealthontario.on.ca/en/standards/ontario-patient-summary-hl7-fhir-implementation-guide-release-1" TargetMode="External"/><Relationship Id="rId729" Type="http://schemas.openxmlformats.org/officeDocument/2006/relationships/hyperlink" Target="https://ehealthontario.on.ca/en/standards/ontario-patient-summary-hl7-fhir-implementation-guide-release-1" TargetMode="External"/><Relationship Id="rId23" Type="http://schemas.openxmlformats.org/officeDocument/2006/relationships/hyperlink" Target="https://ehealthontario.on.ca/en/standards/provincial-client-registry-hl7-fhir-implementation-guide-version-2" TargetMode="External"/><Relationship Id="rId119" Type="http://schemas.openxmlformats.org/officeDocument/2006/relationships/hyperlink" Target="https://ehealthontario.on.ca/en/standards/ontario-mental-health-and-addictions-provincial-data-set-hl7-fhir-implementation-guide" TargetMode="External"/><Relationship Id="rId270" Type="http://schemas.openxmlformats.org/officeDocument/2006/relationships/hyperlink" Target="https://ehealthontario.on.ca/en/standards/ontario-mental-health-and-addictions-provincial-data-set-hl7-fhir-implementation-guide" TargetMode="External"/><Relationship Id="rId326" Type="http://schemas.openxmlformats.org/officeDocument/2006/relationships/hyperlink" Target="https://ehealthontario.on.ca/en/standards/ontario-mental-health-and-addictions-provincial-data-set-hl7-fhir-implementation-guide" TargetMode="External"/><Relationship Id="rId533" Type="http://schemas.openxmlformats.org/officeDocument/2006/relationships/hyperlink" Target="https://ehealthontario.on.ca/en/standards/ontario-mental-health-and-addictions-provincial-data-set-hl7-fhir-implementation-guide" TargetMode="External"/><Relationship Id="rId65" Type="http://schemas.openxmlformats.org/officeDocument/2006/relationships/hyperlink" Target="https://ehealthontario.on.ca/en/standards/provincial-client-registry-hl7-fhir-implementation-guide-version-2" TargetMode="External"/><Relationship Id="rId130" Type="http://schemas.openxmlformats.org/officeDocument/2006/relationships/hyperlink" Target="https://ehealthontario.on.ca/en/standards/ontario-mental-health-and-addictions-provincial-data-set-hl7-fhir-implementation-guide" TargetMode="External"/><Relationship Id="rId368" Type="http://schemas.openxmlformats.org/officeDocument/2006/relationships/hyperlink" Target="https://ehealthontario.on.ca/en/standards/ontario-mental-health-and-addictions-provincial-data-set-hl7-fhir-implementation-guide" TargetMode="External"/><Relationship Id="rId575" Type="http://schemas.openxmlformats.org/officeDocument/2006/relationships/hyperlink" Target="https://ehealthontario.on.ca/en/standards/ontario-patient-summary-hl7-fhir-implementation-guide-release-1" TargetMode="External"/><Relationship Id="rId740" Type="http://schemas.openxmlformats.org/officeDocument/2006/relationships/hyperlink" Target="https://ehealthontario.on.ca/en/standards/ontario-patient-summary-hl7-fhir-implementation-guide-release-1" TargetMode="External"/><Relationship Id="rId782" Type="http://schemas.openxmlformats.org/officeDocument/2006/relationships/hyperlink" Target="https://ehealthontario.on.ca/en/standards/ontario-patient-summary-hl7-fhir-implementation-guide-release-1" TargetMode="External"/><Relationship Id="rId172" Type="http://schemas.openxmlformats.org/officeDocument/2006/relationships/hyperlink" Target="https://ehealthontario.on.ca/en/standards/ontario-mental-health-and-addictions-provincial-data-set-hl7-fhir-implementation-guide" TargetMode="External"/><Relationship Id="rId228" Type="http://schemas.openxmlformats.org/officeDocument/2006/relationships/hyperlink" Target="https://ehealthontario.on.ca/en/standards/ontario-mental-health-and-addictions-provincial-data-set-hl7-fhir-implementation-guide" TargetMode="External"/><Relationship Id="rId435" Type="http://schemas.openxmlformats.org/officeDocument/2006/relationships/hyperlink" Target="https://ehealthontario.on.ca/en/standards/ontario-mental-health-and-addictions-provincial-data-set-hl7-fhir-implementation-guide" TargetMode="External"/><Relationship Id="rId477" Type="http://schemas.openxmlformats.org/officeDocument/2006/relationships/hyperlink" Target="https://ehealthontario.on.ca/en/standards/ontario-mental-health-and-addictions-provincial-data-set-hl7-fhir-implementation-guide" TargetMode="External"/><Relationship Id="rId600" Type="http://schemas.openxmlformats.org/officeDocument/2006/relationships/hyperlink" Target="https://ehealthontario.on.ca/en/standards/ontario-patient-summary-hl7-fhir-implementation-guide-release-1" TargetMode="External"/><Relationship Id="rId642" Type="http://schemas.openxmlformats.org/officeDocument/2006/relationships/hyperlink" Target="https://ehealthontario.on.ca/en/standards/ontario-patient-summary-hl7-fhir-implementation-guide-release-1" TargetMode="External"/><Relationship Id="rId684" Type="http://schemas.openxmlformats.org/officeDocument/2006/relationships/hyperlink" Target="https://ehealthontario.on.ca/en/standards/ontario-patient-summary-hl7-fhir-implementation-guide-release-1" TargetMode="External"/><Relationship Id="rId281" Type="http://schemas.openxmlformats.org/officeDocument/2006/relationships/hyperlink" Target="https://ehealthontario.on.ca/en/standards/ontario-mental-health-and-addictions-provincial-data-set-hl7-fhir-implementation-guide" TargetMode="External"/><Relationship Id="rId337" Type="http://schemas.openxmlformats.org/officeDocument/2006/relationships/hyperlink" Target="https://ehealthontario.on.ca/en/standards/ontario-mental-health-and-addictions-provincial-data-set-hl7-fhir-implementation-guide" TargetMode="External"/><Relationship Id="rId502" Type="http://schemas.openxmlformats.org/officeDocument/2006/relationships/hyperlink" Target="https://ehealthontario.on.ca/en/standards/ontario-mental-health-and-addictions-provincial-data-set-hl7-fhir-implementation-guide" TargetMode="External"/><Relationship Id="rId34" Type="http://schemas.openxmlformats.org/officeDocument/2006/relationships/hyperlink" Target="https://ehealthontario.on.ca/en/standards/provincial-client-registry-hl7-fhir-implementation-guide-version-2" TargetMode="External"/><Relationship Id="rId76" Type="http://schemas.openxmlformats.org/officeDocument/2006/relationships/hyperlink" Target="https://ehealthontario.on.ca/en/standards/provincial-client-registry-hl7-fhir-implementation-guide-version-2" TargetMode="External"/><Relationship Id="rId141" Type="http://schemas.openxmlformats.org/officeDocument/2006/relationships/hyperlink" Target="https://ehealthontario.on.ca/en/standards/ontario-mental-health-and-addictions-provincial-data-set-hl7-fhir-implementation-guide" TargetMode="External"/><Relationship Id="rId379" Type="http://schemas.openxmlformats.org/officeDocument/2006/relationships/hyperlink" Target="https://ehealthontario.on.ca/en/standards/ontario-mental-health-and-addictions-provincial-data-set-hl7-fhir-implementation-guide" TargetMode="External"/><Relationship Id="rId544" Type="http://schemas.openxmlformats.org/officeDocument/2006/relationships/hyperlink" Target="https://ehealthontario.on.ca/en/standards/acute-and-community-cdr-input-standard" TargetMode="External"/><Relationship Id="rId586" Type="http://schemas.openxmlformats.org/officeDocument/2006/relationships/hyperlink" Target="https://ehealthontario.on.ca/en/standards/ontario-patient-summary-hl7-fhir-implementation-guide-release-1" TargetMode="External"/><Relationship Id="rId751" Type="http://schemas.openxmlformats.org/officeDocument/2006/relationships/hyperlink" Target="https://ehealthontario.on.ca/en/standards/ontario-patient-summary-hl7-fhir-implementation-guide-release-1" TargetMode="External"/><Relationship Id="rId793" Type="http://schemas.openxmlformats.org/officeDocument/2006/relationships/hyperlink" Target="https://ehealthontario.on.ca/en/standards/provincial-client-registry-standards-release-2-r2" TargetMode="External"/><Relationship Id="rId807" Type="http://schemas.openxmlformats.org/officeDocument/2006/relationships/hyperlink" Target="https://ehealthontario.on.ca/en/standards/provincial-provider-registry-fhir" TargetMode="External"/><Relationship Id="rId7" Type="http://schemas.openxmlformats.org/officeDocument/2006/relationships/hyperlink" Target="https://ehealthontario.on.ca/en/standards/provincial-provider-registry-fhir" TargetMode="External"/><Relationship Id="rId183" Type="http://schemas.openxmlformats.org/officeDocument/2006/relationships/hyperlink" Target="https://ehealthontario.on.ca/en/standards/ontario-mental-health-and-addictions-provincial-data-set-hl7-fhir-implementation-guide" TargetMode="External"/><Relationship Id="rId239" Type="http://schemas.openxmlformats.org/officeDocument/2006/relationships/hyperlink" Target="https://ehealthontario.on.ca/en/standards/ontario-mental-health-and-addictions-provincial-data-set-hl7-fhir-implementation-guide" TargetMode="External"/><Relationship Id="rId390" Type="http://schemas.openxmlformats.org/officeDocument/2006/relationships/hyperlink" Target="https://ehealthontario.on.ca/en/standards/ontario-mental-health-and-addictions-provincial-data-set-hl7-fhir-implementation-guide" TargetMode="External"/><Relationship Id="rId404" Type="http://schemas.openxmlformats.org/officeDocument/2006/relationships/hyperlink" Target="https://ehealthontario.on.ca/en/standards/ontario-mental-health-and-addictions-provincial-data-set-hl7-fhir-implementation-guide" TargetMode="External"/><Relationship Id="rId446" Type="http://schemas.openxmlformats.org/officeDocument/2006/relationships/hyperlink" Target="https://ehealthontario.on.ca/en/standards/ontario-mental-health-and-addictions-provincial-data-set-hl7-fhir-implementation-guide" TargetMode="External"/><Relationship Id="rId611" Type="http://schemas.openxmlformats.org/officeDocument/2006/relationships/hyperlink" Target="https://ehealthontario.on.ca/en/standards/ontario-patient-summary-hl7-fhir-implementation-guide-release-1" TargetMode="External"/><Relationship Id="rId653" Type="http://schemas.openxmlformats.org/officeDocument/2006/relationships/hyperlink" Target="https://ehealthontario.on.ca/en/standards/ontario-patient-summary-hl7-fhir-implementation-guide-release-1" TargetMode="External"/><Relationship Id="rId250" Type="http://schemas.openxmlformats.org/officeDocument/2006/relationships/hyperlink" Target="https://ehealthontario.on.ca/en/standards/ontario-mental-health-and-addictions-provincial-data-set-hl7-fhir-implementation-guide" TargetMode="External"/><Relationship Id="rId292" Type="http://schemas.openxmlformats.org/officeDocument/2006/relationships/hyperlink" Target="https://ehealthontario.on.ca/en/standards/ontario-mental-health-and-addictions-provincial-data-set-hl7-fhir-implementation-guide" TargetMode="External"/><Relationship Id="rId306" Type="http://schemas.openxmlformats.org/officeDocument/2006/relationships/hyperlink" Target="https://ehealthontario.on.ca/en/standards/ontario-mental-health-and-addictions-provincial-data-set-hl7-fhir-implementation-guide" TargetMode="External"/><Relationship Id="rId488" Type="http://schemas.openxmlformats.org/officeDocument/2006/relationships/hyperlink" Target="https://ehealthontario.on.ca/en/standards/ontario-mental-health-and-addictions-provincial-data-set-hl7-fhir-implementation-guide" TargetMode="External"/><Relationship Id="rId695" Type="http://schemas.openxmlformats.org/officeDocument/2006/relationships/hyperlink" Target="https://ehealthontario.on.ca/en/standards/ontario-patient-summary-hl7-fhir-implementation-guide-release-1" TargetMode="External"/><Relationship Id="rId709" Type="http://schemas.openxmlformats.org/officeDocument/2006/relationships/hyperlink" Target="https://ehealthontario.on.ca/en/standards/ontario-patient-summary-hl7-fhir-implementation-guide-release-1" TargetMode="External"/><Relationship Id="rId45" Type="http://schemas.openxmlformats.org/officeDocument/2006/relationships/hyperlink" Target="https://ehealthontario.on.ca/en/standards/provincial-client-registry-hl7-fhir-implementation-guide-version-2" TargetMode="External"/><Relationship Id="rId87" Type="http://schemas.openxmlformats.org/officeDocument/2006/relationships/hyperlink" Target="https://ehealthontario.on.ca/en/standards/provincial-client-registry-hl7-fhir-implementation-guide-version-2" TargetMode="External"/><Relationship Id="rId110" Type="http://schemas.openxmlformats.org/officeDocument/2006/relationships/hyperlink" Target="https://ehealthontario.on.ca/en/standards/ontario-mental-health-and-addictions-provincial-data-set-hl7-fhir-implementation-guide" TargetMode="External"/><Relationship Id="rId348" Type="http://schemas.openxmlformats.org/officeDocument/2006/relationships/hyperlink" Target="https://ehealthontario.on.ca/en/standards/ontario-mental-health-and-addictions-provincial-data-set-hl7-fhir-implementation-guide" TargetMode="External"/><Relationship Id="rId513" Type="http://schemas.openxmlformats.org/officeDocument/2006/relationships/hyperlink" Target="https://ehealthontario.on.ca/en/standards/ontario-mental-health-and-addictions-provincial-data-set-hl7-fhir-implementation-guide" TargetMode="External"/><Relationship Id="rId555" Type="http://schemas.openxmlformats.org/officeDocument/2006/relationships/hyperlink" Target="https://ehealthontario.on.ca/en/standards/ontario-patient-summary-hl7-fhir-implementation-guide-release-1" TargetMode="External"/><Relationship Id="rId597" Type="http://schemas.openxmlformats.org/officeDocument/2006/relationships/hyperlink" Target="https://ehealthontario.on.ca/en/standards/ontario-patient-summary-hl7-fhir-implementation-guide-release-1" TargetMode="External"/><Relationship Id="rId720" Type="http://schemas.openxmlformats.org/officeDocument/2006/relationships/hyperlink" Target="https://ehealthontario.on.ca/en/standards/ontario-patient-summary-hl7-fhir-implementation-guide-release-1" TargetMode="External"/><Relationship Id="rId762" Type="http://schemas.openxmlformats.org/officeDocument/2006/relationships/hyperlink" Target="https://ehealthontario.on.ca/en/standards/ontario-patient-summary-hl7-fhir-implementation-guide-release-1" TargetMode="External"/><Relationship Id="rId152" Type="http://schemas.openxmlformats.org/officeDocument/2006/relationships/hyperlink" Target="https://ehealthontario.on.ca/en/standards/ontario-mental-health-and-addictions-provincial-data-set-hl7-fhir-implementation-guide" TargetMode="External"/><Relationship Id="rId194" Type="http://schemas.openxmlformats.org/officeDocument/2006/relationships/hyperlink" Target="https://ehealthontario.on.ca/en/standards/ontario-mental-health-and-addictions-provincial-data-set-hl7-fhir-implementation-guide" TargetMode="External"/><Relationship Id="rId208" Type="http://schemas.openxmlformats.org/officeDocument/2006/relationships/hyperlink" Target="https://ehealthontario.on.ca/en/standards/ontario-mental-health-and-addictions-provincial-data-set-hl7-fhir-implementation-guide" TargetMode="External"/><Relationship Id="rId415" Type="http://schemas.openxmlformats.org/officeDocument/2006/relationships/hyperlink" Target="https://ehealthontario.on.ca/en/standards/ontario-mental-health-and-addictions-provincial-data-set-hl7-fhir-implementation-guide" TargetMode="External"/><Relationship Id="rId457" Type="http://schemas.openxmlformats.org/officeDocument/2006/relationships/hyperlink" Target="https://ehealthontario.on.ca/en/standards/ontario-mental-health-and-addictions-provincial-data-set-hl7-fhir-implementation-guide" TargetMode="External"/><Relationship Id="rId622" Type="http://schemas.openxmlformats.org/officeDocument/2006/relationships/hyperlink" Target="https://ehealthontario.on.ca/en/standards/ontario-patient-summary-hl7-fhir-implementation-guide-release-1" TargetMode="External"/><Relationship Id="rId261" Type="http://schemas.openxmlformats.org/officeDocument/2006/relationships/hyperlink" Target="https://ehealthontario.on.ca/en/standards/ontario-mental-health-and-addictions-provincial-data-set-hl7-fhir-implementation-guide" TargetMode="External"/><Relationship Id="rId499" Type="http://schemas.openxmlformats.org/officeDocument/2006/relationships/hyperlink" Target="https://ehealthontario.on.ca/en/standards/ontario-mental-health-and-addictions-provincial-data-set-hl7-fhir-implementation-guide" TargetMode="External"/><Relationship Id="rId664" Type="http://schemas.openxmlformats.org/officeDocument/2006/relationships/hyperlink" Target="https://ehealthontario.on.ca/en/standards/ontario-patient-summary-hl7-fhir-implementation-guide-release-1" TargetMode="External"/><Relationship Id="rId14" Type="http://schemas.openxmlformats.org/officeDocument/2006/relationships/hyperlink" Target="https://ehealthontario.on.ca/en/standards/provincial-client-registry-hl7-fhir-implementation-guide-version-2" TargetMode="External"/><Relationship Id="rId56" Type="http://schemas.openxmlformats.org/officeDocument/2006/relationships/hyperlink" Target="https://ehealthontario.on.ca/en/standards/provincial-client-registry-hl7-fhir-implementation-guide-version-2" TargetMode="External"/><Relationship Id="rId317" Type="http://schemas.openxmlformats.org/officeDocument/2006/relationships/hyperlink" Target="https://ehealthontario.on.ca/en/standards/ontario-mental-health-and-addictions-provincial-data-set-hl7-fhir-implementation-guide" TargetMode="External"/><Relationship Id="rId359" Type="http://schemas.openxmlformats.org/officeDocument/2006/relationships/hyperlink" Target="https://ehealthontario.on.ca/en/standards/ontario-mental-health-and-addictions-provincial-data-set-hl7-fhir-implementation-guide" TargetMode="External"/><Relationship Id="rId524" Type="http://schemas.openxmlformats.org/officeDocument/2006/relationships/hyperlink" Target="https://ehealthontario.on.ca/en/standards/ontario-mental-health-and-addictions-provincial-data-set-hl7-fhir-implementation-guide" TargetMode="External"/><Relationship Id="rId566" Type="http://schemas.openxmlformats.org/officeDocument/2006/relationships/hyperlink" Target="https://ehealthontario.on.ca/en/standards/ontario-patient-summary-hl7-fhir-implementation-guide-release-1" TargetMode="External"/><Relationship Id="rId731" Type="http://schemas.openxmlformats.org/officeDocument/2006/relationships/hyperlink" Target="https://ehealthontario.on.ca/en/standards/ontario-patient-summary-hl7-fhir-implementation-guide-release-1" TargetMode="External"/><Relationship Id="rId773" Type="http://schemas.openxmlformats.org/officeDocument/2006/relationships/hyperlink" Target="https://ehealthontario.on.ca/en/standards/ontario-patient-summary-hl7-fhir-implementation-guide-release-1" TargetMode="External"/><Relationship Id="rId98" Type="http://schemas.openxmlformats.org/officeDocument/2006/relationships/hyperlink" Target="https://ehealthontario.on.ca/en/standards/provincial-client-registry-hl7-fhir-implementation-guide-version-2" TargetMode="External"/><Relationship Id="rId121" Type="http://schemas.openxmlformats.org/officeDocument/2006/relationships/hyperlink" Target="https://ehealthontario.on.ca/en/standards/ontario-mental-health-and-addictions-provincial-data-set-hl7-fhir-implementation-guide" TargetMode="External"/><Relationship Id="rId163" Type="http://schemas.openxmlformats.org/officeDocument/2006/relationships/hyperlink" Target="https://ehealthontario.on.ca/en/standards/ontario-mental-health-and-addictions-provincial-data-set-hl7-fhir-implementation-guide" TargetMode="External"/><Relationship Id="rId219" Type="http://schemas.openxmlformats.org/officeDocument/2006/relationships/hyperlink" Target="https://ehealthontario.on.ca/en/standards/ontario-mental-health-and-addictions-provincial-data-set-hl7-fhir-implementation-guide" TargetMode="External"/><Relationship Id="rId370" Type="http://schemas.openxmlformats.org/officeDocument/2006/relationships/hyperlink" Target="https://ehealthontario.on.ca/en/standards/ontario-mental-health-and-addictions-provincial-data-set-hl7-fhir-implementation-guide" TargetMode="External"/><Relationship Id="rId426" Type="http://schemas.openxmlformats.org/officeDocument/2006/relationships/hyperlink" Target="https://ehealthontario.on.ca/en/standards/ontario-mental-health-and-addictions-provincial-data-set-hl7-fhir-implementation-guide" TargetMode="External"/><Relationship Id="rId633" Type="http://schemas.openxmlformats.org/officeDocument/2006/relationships/hyperlink" Target="https://ehealthontario.on.ca/en/standards/ontario-patient-summary-hl7-fhir-implementation-guide-release-1" TargetMode="External"/><Relationship Id="rId230" Type="http://schemas.openxmlformats.org/officeDocument/2006/relationships/hyperlink" Target="https://ehealthontario.on.ca/en/standards/ontario-mental-health-and-addictions-provincial-data-set-hl7-fhir-implementation-guide" TargetMode="External"/><Relationship Id="rId468" Type="http://schemas.openxmlformats.org/officeDocument/2006/relationships/hyperlink" Target="https://ehealthontario.on.ca/en/standards/ontario-mental-health-and-addictions-provincial-data-set-hl7-fhir-implementation-guide" TargetMode="External"/><Relationship Id="rId675" Type="http://schemas.openxmlformats.org/officeDocument/2006/relationships/hyperlink" Target="https://ehealthontario.on.ca/en/standards/ontario-patient-summary-hl7-fhir-implementation-guide-release-1" TargetMode="External"/><Relationship Id="rId25" Type="http://schemas.openxmlformats.org/officeDocument/2006/relationships/hyperlink" Target="https://ehealthontario.on.ca/en/standards/provincial-client-registry-hl7-fhir-implementation-guide-version-2" TargetMode="External"/><Relationship Id="rId67" Type="http://schemas.openxmlformats.org/officeDocument/2006/relationships/hyperlink" Target="https://ehealthontario.on.ca/en/standards/provincial-client-registry-hl7-fhir-implementation-guide-version-2" TargetMode="External"/><Relationship Id="rId272" Type="http://schemas.openxmlformats.org/officeDocument/2006/relationships/hyperlink" Target="https://ehealthontario.on.ca/en/standards/ontario-mental-health-and-addictions-provincial-data-set-hl7-fhir-implementation-guide" TargetMode="External"/><Relationship Id="rId328" Type="http://schemas.openxmlformats.org/officeDocument/2006/relationships/hyperlink" Target="https://ehealthontario.on.ca/en/standards/ontario-mental-health-and-addictions-provincial-data-set-hl7-fhir-implementation-guide" TargetMode="External"/><Relationship Id="rId535" Type="http://schemas.openxmlformats.org/officeDocument/2006/relationships/hyperlink" Target="https://ehealthontario.on.ca/en/standards/ontario-mental-health-and-addictions-provincial-data-set-hl7-fhir-implementation-guide" TargetMode="External"/><Relationship Id="rId577" Type="http://schemas.openxmlformats.org/officeDocument/2006/relationships/hyperlink" Target="https://ehealthontario.on.ca/en/standards/ontario-patient-summary-hl7-fhir-implementation-guide-release-1" TargetMode="External"/><Relationship Id="rId700" Type="http://schemas.openxmlformats.org/officeDocument/2006/relationships/hyperlink" Target="https://ehealthontario.on.ca/en/standards/ontario-patient-summary-hl7-fhir-implementation-guide-release-1" TargetMode="External"/><Relationship Id="rId742" Type="http://schemas.openxmlformats.org/officeDocument/2006/relationships/hyperlink" Target="https://ehealthontario.on.ca/en/standards/ontario-patient-summary-hl7-fhir-implementation-guide-release-1" TargetMode="External"/><Relationship Id="rId132" Type="http://schemas.openxmlformats.org/officeDocument/2006/relationships/hyperlink" Target="https://ehealthontario.on.ca/en/standards/ontario-mental-health-and-addictions-provincial-data-set-hl7-fhir-implementation-guide" TargetMode="External"/><Relationship Id="rId174" Type="http://schemas.openxmlformats.org/officeDocument/2006/relationships/hyperlink" Target="https://ehealthontario.on.ca/en/standards/ontario-mental-health-and-addictions-provincial-data-set-hl7-fhir-implementation-guide" TargetMode="External"/><Relationship Id="rId381" Type="http://schemas.openxmlformats.org/officeDocument/2006/relationships/hyperlink" Target="https://ehealthontario.on.ca/en/standards/ontario-mental-health-and-addictions-provincial-data-set-hl7-fhir-implementation-guide" TargetMode="External"/><Relationship Id="rId602" Type="http://schemas.openxmlformats.org/officeDocument/2006/relationships/hyperlink" Target="https://ehealthontario.on.ca/en/standards/ontario-patient-summary-hl7-fhir-implementation-guide-release-1" TargetMode="External"/><Relationship Id="rId784" Type="http://schemas.openxmlformats.org/officeDocument/2006/relationships/hyperlink" Target="https://ehealthontario.on.ca/en/standards/ontario-patient-summary-hl7-fhir-implementation-guide-release-1" TargetMode="External"/><Relationship Id="rId241" Type="http://schemas.openxmlformats.org/officeDocument/2006/relationships/hyperlink" Target="https://ehealthontario.on.ca/en/standards/ontario-mental-health-and-addictions-provincial-data-set-hl7-fhir-implementation-guide" TargetMode="External"/><Relationship Id="rId437" Type="http://schemas.openxmlformats.org/officeDocument/2006/relationships/hyperlink" Target="https://ehealthontario.on.ca/en/standards/ontario-mental-health-and-addictions-provincial-data-set-hl7-fhir-implementation-guide" TargetMode="External"/><Relationship Id="rId479" Type="http://schemas.openxmlformats.org/officeDocument/2006/relationships/hyperlink" Target="https://ehealthontario.on.ca/en/standards/ontario-mental-health-and-addictions-provincial-data-set-hl7-fhir-implementation-guide" TargetMode="External"/><Relationship Id="rId644" Type="http://schemas.openxmlformats.org/officeDocument/2006/relationships/hyperlink" Target="https://ehealthontario.on.ca/en/standards/ontario-patient-summary-hl7-fhir-implementation-guide-release-1" TargetMode="External"/><Relationship Id="rId686" Type="http://schemas.openxmlformats.org/officeDocument/2006/relationships/hyperlink" Target="https://ehealthontario.on.ca/en/standards/ontario-patient-summary-hl7-fhir-implementation-guide-release-1" TargetMode="External"/><Relationship Id="rId36" Type="http://schemas.openxmlformats.org/officeDocument/2006/relationships/hyperlink" Target="https://ehealthontario.on.ca/en/standards/provincial-client-registry-hl7-fhir-implementation-guide-version-2" TargetMode="External"/><Relationship Id="rId283" Type="http://schemas.openxmlformats.org/officeDocument/2006/relationships/hyperlink" Target="https://ehealthontario.on.ca/en/standards/ontario-mental-health-and-addictions-provincial-data-set-hl7-fhir-implementation-guide" TargetMode="External"/><Relationship Id="rId339" Type="http://schemas.openxmlformats.org/officeDocument/2006/relationships/hyperlink" Target="https://ehealthontario.on.ca/en/standards/ontario-mental-health-and-addictions-provincial-data-set-hl7-fhir-implementation-guide" TargetMode="External"/><Relationship Id="rId490" Type="http://schemas.openxmlformats.org/officeDocument/2006/relationships/hyperlink" Target="https://ehealthontario.on.ca/en/standards/ontario-mental-health-and-addictions-provincial-data-set-hl7-fhir-implementation-guide" TargetMode="External"/><Relationship Id="rId504" Type="http://schemas.openxmlformats.org/officeDocument/2006/relationships/hyperlink" Target="https://ehealthontario.on.ca/en/standards/ontario-mental-health-and-addictions-provincial-data-set-hl7-fhir-implementation-guide" TargetMode="External"/><Relationship Id="rId546" Type="http://schemas.openxmlformats.org/officeDocument/2006/relationships/hyperlink" Target="https://ehealthontario.on.ca/en/standards/ontario-patient-summary-hl7-fhir-implementation-guide-release-1" TargetMode="External"/><Relationship Id="rId711" Type="http://schemas.openxmlformats.org/officeDocument/2006/relationships/hyperlink" Target="https://ehealthontario.on.ca/en/standards/ontario-patient-summary-hl7-fhir-implementation-guide-release-1" TargetMode="External"/><Relationship Id="rId753" Type="http://schemas.openxmlformats.org/officeDocument/2006/relationships/hyperlink" Target="https://ehealthontario.on.ca/en/standards/ontario-patient-summary-hl7-fhir-implementation-guide-release-1" TargetMode="External"/><Relationship Id="rId78" Type="http://schemas.openxmlformats.org/officeDocument/2006/relationships/hyperlink" Target="https://ehealthontario.on.ca/en/standards/provincial-client-registry-hl7-fhir-implementation-guide-version-2" TargetMode="External"/><Relationship Id="rId101" Type="http://schemas.openxmlformats.org/officeDocument/2006/relationships/hyperlink" Target="https://ehealthontario.on.ca/en/standards/provincial-client-registry-hl7-fhir-implementation-guide-version-2" TargetMode="External"/><Relationship Id="rId143" Type="http://schemas.openxmlformats.org/officeDocument/2006/relationships/hyperlink" Target="https://ehealthontario.on.ca/en/standards/ontario-mental-health-and-addictions-provincial-data-set-hl7-fhir-implementation-guide" TargetMode="External"/><Relationship Id="rId185" Type="http://schemas.openxmlformats.org/officeDocument/2006/relationships/hyperlink" Target="https://ehealthontario.on.ca/en/standards/ontario-mental-health-and-addictions-provincial-data-set-hl7-fhir-implementation-guide" TargetMode="External"/><Relationship Id="rId350" Type="http://schemas.openxmlformats.org/officeDocument/2006/relationships/hyperlink" Target="https://ehealthontario.on.ca/en/standards/ontario-mental-health-and-addictions-provincial-data-set-hl7-fhir-implementation-guide" TargetMode="External"/><Relationship Id="rId406" Type="http://schemas.openxmlformats.org/officeDocument/2006/relationships/hyperlink" Target="https://ehealthontario.on.ca/en/standards/ontario-mental-health-and-addictions-provincial-data-set-hl7-fhir-implementation-guide" TargetMode="External"/><Relationship Id="rId588" Type="http://schemas.openxmlformats.org/officeDocument/2006/relationships/hyperlink" Target="https://ehealthontario.on.ca/en/standards/ontario-patient-summary-hl7-fhir-implementation-guide-release-1" TargetMode="External"/><Relationship Id="rId795" Type="http://schemas.openxmlformats.org/officeDocument/2006/relationships/hyperlink" Target="https://ehealthontario.on.ca/en/standards/acute-and-community-cdr-input-standard" TargetMode="External"/><Relationship Id="rId809" Type="http://schemas.openxmlformats.org/officeDocument/2006/relationships/hyperlink" Target="https://ehealthontario.on.ca/en/standards/ontario-ereferral-implementation-guide-fhir-overview" TargetMode="External"/><Relationship Id="rId9" Type="http://schemas.openxmlformats.org/officeDocument/2006/relationships/hyperlink" Target="https://ehealthontario.on.ca/en/standards/provincial-client-registry-hl7-fhir-implementation-guide-version-2" TargetMode="External"/><Relationship Id="rId210" Type="http://schemas.openxmlformats.org/officeDocument/2006/relationships/hyperlink" Target="https://ehealthontario.on.ca/en/standards/ontario-mental-health-and-addictions-provincial-data-set-hl7-fhir-implementation-guide" TargetMode="External"/><Relationship Id="rId392" Type="http://schemas.openxmlformats.org/officeDocument/2006/relationships/hyperlink" Target="https://ehealthontario.on.ca/en/standards/ontario-mental-health-and-addictions-provincial-data-set-hl7-fhir-implementation-guide" TargetMode="External"/><Relationship Id="rId448" Type="http://schemas.openxmlformats.org/officeDocument/2006/relationships/hyperlink" Target="https://ehealthontario.on.ca/en/standards/ontario-mental-health-and-addictions-provincial-data-set-hl7-fhir-implementation-guide" TargetMode="External"/><Relationship Id="rId613" Type="http://schemas.openxmlformats.org/officeDocument/2006/relationships/hyperlink" Target="https://ehealthontario.on.ca/en/standards/ontario-patient-summary-hl7-fhir-implementation-guide-release-1" TargetMode="External"/><Relationship Id="rId655" Type="http://schemas.openxmlformats.org/officeDocument/2006/relationships/hyperlink" Target="https://ehealthontario.on.ca/en/standards/ontario-patient-summary-hl7-fhir-implementation-guide-release-1" TargetMode="External"/><Relationship Id="rId697" Type="http://schemas.openxmlformats.org/officeDocument/2006/relationships/hyperlink" Target="https://ehealthontario.on.ca/en/standards/ontario-patient-summary-hl7-fhir-implementation-guide-release-1" TargetMode="External"/><Relationship Id="rId252" Type="http://schemas.openxmlformats.org/officeDocument/2006/relationships/hyperlink" Target="https://ehealthontario.on.ca/en/standards/ontario-mental-health-and-addictions-provincial-data-set-hl7-fhir-implementation-guide" TargetMode="External"/><Relationship Id="rId294" Type="http://schemas.openxmlformats.org/officeDocument/2006/relationships/hyperlink" Target="https://ehealthontario.on.ca/en/standards/ontario-mental-health-and-addictions-provincial-data-set-hl7-fhir-implementation-guide" TargetMode="External"/><Relationship Id="rId308" Type="http://schemas.openxmlformats.org/officeDocument/2006/relationships/hyperlink" Target="https://ehealthontario.on.ca/en/standards/ontario-mental-health-and-addictions-provincial-data-set-hl7-fhir-implementation-guide" TargetMode="External"/><Relationship Id="rId515" Type="http://schemas.openxmlformats.org/officeDocument/2006/relationships/hyperlink" Target="https://ehealthontario.on.ca/en/standards/ontario-mental-health-and-addictions-provincial-data-set-hl7-fhir-implementation-guide" TargetMode="External"/><Relationship Id="rId722" Type="http://schemas.openxmlformats.org/officeDocument/2006/relationships/hyperlink" Target="https://ehealthontario.on.ca/en/standards/ontario-patient-summary-hl7-fhir-implementation-guide-release-1" TargetMode="External"/><Relationship Id="rId47" Type="http://schemas.openxmlformats.org/officeDocument/2006/relationships/hyperlink" Target="https://ehealthontario.on.ca/en/standards/provincial-client-registry-hl7-fhir-implementation-guide-version-2" TargetMode="External"/><Relationship Id="rId89" Type="http://schemas.openxmlformats.org/officeDocument/2006/relationships/hyperlink" Target="https://ehealthontario.on.ca/en/standards/provincial-client-registry-hl7-fhir-implementation-guide-version-2" TargetMode="External"/><Relationship Id="rId112" Type="http://schemas.openxmlformats.org/officeDocument/2006/relationships/hyperlink" Target="https://ehealthontario.on.ca/en/standards/ontario-mental-health-and-addictions-provincial-data-set-hl7-fhir-implementation-guide" TargetMode="External"/><Relationship Id="rId154" Type="http://schemas.openxmlformats.org/officeDocument/2006/relationships/hyperlink" Target="https://ehealthontario.on.ca/en/standards/ontario-mental-health-and-addictions-provincial-data-set-hl7-fhir-implementation-guide" TargetMode="External"/><Relationship Id="rId361" Type="http://schemas.openxmlformats.org/officeDocument/2006/relationships/hyperlink" Target="https://ehealthontario.on.ca/en/standards/ontario-mental-health-and-addictions-provincial-data-set-hl7-fhir-implementation-guide" TargetMode="External"/><Relationship Id="rId557" Type="http://schemas.openxmlformats.org/officeDocument/2006/relationships/hyperlink" Target="https://ehealthontario.on.ca/en/standards/ontario-patient-summary-hl7-fhir-implementation-guide-release-1" TargetMode="External"/><Relationship Id="rId599" Type="http://schemas.openxmlformats.org/officeDocument/2006/relationships/hyperlink" Target="https://ehealthontario.on.ca/en/standards/ontario-patient-summary-hl7-fhir-implementation-guide-release-1" TargetMode="External"/><Relationship Id="rId764" Type="http://schemas.openxmlformats.org/officeDocument/2006/relationships/hyperlink" Target="https://ehealthontario.on.ca/en/standards/ontario-patient-summary-hl7-fhir-implementation-guide-release-1" TargetMode="External"/><Relationship Id="rId196" Type="http://schemas.openxmlformats.org/officeDocument/2006/relationships/hyperlink" Target="https://ehealthontario.on.ca/en/standards/ontario-mental-health-and-addictions-provincial-data-set-hl7-fhir-implementation-guide" TargetMode="External"/><Relationship Id="rId417" Type="http://schemas.openxmlformats.org/officeDocument/2006/relationships/hyperlink" Target="https://ehealthontario.on.ca/en/standards/ontario-mental-health-and-addictions-provincial-data-set-hl7-fhir-implementation-guide" TargetMode="External"/><Relationship Id="rId459" Type="http://schemas.openxmlformats.org/officeDocument/2006/relationships/hyperlink" Target="https://ehealthontario.on.ca/en/standards/ontario-mental-health-and-addictions-provincial-data-set-hl7-fhir-implementation-guide" TargetMode="External"/><Relationship Id="rId624" Type="http://schemas.openxmlformats.org/officeDocument/2006/relationships/hyperlink" Target="https://ehealthontario.on.ca/en/standards/ontario-patient-summary-hl7-fhir-implementation-guide-release-1" TargetMode="External"/><Relationship Id="rId666" Type="http://schemas.openxmlformats.org/officeDocument/2006/relationships/hyperlink" Target="https://ehealthontario.on.ca/en/standards/ontario-patient-summary-hl7-fhir-implementation-guide-release-1" TargetMode="External"/><Relationship Id="rId16" Type="http://schemas.openxmlformats.org/officeDocument/2006/relationships/hyperlink" Target="https://ehealthontario.on.ca/en/standards/provincial-client-registry-hl7-fhir-implementation-guide-version-2" TargetMode="External"/><Relationship Id="rId221" Type="http://schemas.openxmlformats.org/officeDocument/2006/relationships/hyperlink" Target="https://ehealthontario.on.ca/en/standards/ontario-mental-health-and-addictions-provincial-data-set-hl7-fhir-implementation-guide" TargetMode="External"/><Relationship Id="rId263" Type="http://schemas.openxmlformats.org/officeDocument/2006/relationships/hyperlink" Target="https://ehealthontario.on.ca/en/standards/ontario-mental-health-and-addictions-provincial-data-set-hl7-fhir-implementation-guide" TargetMode="External"/><Relationship Id="rId319" Type="http://schemas.openxmlformats.org/officeDocument/2006/relationships/hyperlink" Target="https://ehealthontario.on.ca/en/standards/ontario-mental-health-and-addictions-provincial-data-set-hl7-fhir-implementation-guide" TargetMode="External"/><Relationship Id="rId470" Type="http://schemas.openxmlformats.org/officeDocument/2006/relationships/hyperlink" Target="https://ehealthontario.on.ca/en/standards/ontario-mental-health-and-addictions-provincial-data-set-hl7-fhir-implementation-guide" TargetMode="External"/><Relationship Id="rId526" Type="http://schemas.openxmlformats.org/officeDocument/2006/relationships/hyperlink" Target="https://ehealthontario.on.ca/en/standards/ontario-mental-health-and-addictions-provincial-data-set-hl7-fhir-implementation-guide" TargetMode="External"/><Relationship Id="rId58" Type="http://schemas.openxmlformats.org/officeDocument/2006/relationships/hyperlink" Target="https://ehealthontario.on.ca/en/standards/provincial-client-registry-hl7-fhir-implementation-guide-version-2" TargetMode="External"/><Relationship Id="rId123" Type="http://schemas.openxmlformats.org/officeDocument/2006/relationships/hyperlink" Target="https://ehealthontario.on.ca/en/standards/ontario-mental-health-and-addictions-provincial-data-set-hl7-fhir-implementation-guide" TargetMode="External"/><Relationship Id="rId330" Type="http://schemas.openxmlformats.org/officeDocument/2006/relationships/hyperlink" Target="https://ehealthontario.on.ca/en/standards/ontario-mental-health-and-addictions-provincial-data-set-hl7-fhir-implementation-guide" TargetMode="External"/><Relationship Id="rId568" Type="http://schemas.openxmlformats.org/officeDocument/2006/relationships/hyperlink" Target="https://ehealthontario.on.ca/en/standards/ontario-patient-summary-hl7-fhir-implementation-guide-release-1" TargetMode="External"/><Relationship Id="rId733" Type="http://schemas.openxmlformats.org/officeDocument/2006/relationships/hyperlink" Target="https://ehealthontario.on.ca/en/standards/ontario-patient-summary-hl7-fhir-implementation-guide-release-1" TargetMode="External"/><Relationship Id="rId775" Type="http://schemas.openxmlformats.org/officeDocument/2006/relationships/hyperlink" Target="https://ehealthontario.on.ca/en/standards/ontario-patient-summary-hl7-fhir-implementation-guide-release-1" TargetMode="External"/><Relationship Id="rId165" Type="http://schemas.openxmlformats.org/officeDocument/2006/relationships/hyperlink" Target="https://ehealthontario.on.ca/en/standards/ontario-mental-health-and-addictions-provincial-data-set-hl7-fhir-implementation-guide" TargetMode="External"/><Relationship Id="rId372" Type="http://schemas.openxmlformats.org/officeDocument/2006/relationships/hyperlink" Target="https://ehealthontario.on.ca/en/standards/ontario-mental-health-and-addictions-provincial-data-set-hl7-fhir-implementation-guide" TargetMode="External"/><Relationship Id="rId428" Type="http://schemas.openxmlformats.org/officeDocument/2006/relationships/hyperlink" Target="https://ehealthontario.on.ca/en/standards/ontario-mental-health-and-addictions-provincial-data-set-hl7-fhir-implementation-guide" TargetMode="External"/><Relationship Id="rId635" Type="http://schemas.openxmlformats.org/officeDocument/2006/relationships/hyperlink" Target="https://ehealthontario.on.ca/en/standards/ontario-patient-summary-hl7-fhir-implementation-guide-release-1" TargetMode="External"/><Relationship Id="rId677" Type="http://schemas.openxmlformats.org/officeDocument/2006/relationships/hyperlink" Target="https://ehealthontario.on.ca/en/standards/ontario-patient-summary-hl7-fhir-implementation-guide-release-1" TargetMode="External"/><Relationship Id="rId800" Type="http://schemas.openxmlformats.org/officeDocument/2006/relationships/hyperlink" Target="mailto:DigitalHealthStandards@ontariohealth.ca" TargetMode="External"/><Relationship Id="rId232" Type="http://schemas.openxmlformats.org/officeDocument/2006/relationships/hyperlink" Target="https://ehealthontario.on.ca/en/standards/ontario-mental-health-and-addictions-provincial-data-set-hl7-fhir-implementation-guide" TargetMode="External"/><Relationship Id="rId274" Type="http://schemas.openxmlformats.org/officeDocument/2006/relationships/hyperlink" Target="https://ehealthontario.on.ca/en/standards/ontario-mental-health-and-addictions-provincial-data-set-hl7-fhir-implementation-guide" TargetMode="External"/><Relationship Id="rId481" Type="http://schemas.openxmlformats.org/officeDocument/2006/relationships/hyperlink" Target="https://ehealthontario.on.ca/en/standards/ontario-mental-health-and-addictions-provincial-data-set-hl7-fhir-implementation-guide" TargetMode="External"/><Relationship Id="rId702" Type="http://schemas.openxmlformats.org/officeDocument/2006/relationships/hyperlink" Target="https://ehealthontario.on.ca/en/standards/ontario-patient-summary-hl7-fhir-implementation-guide-release-1" TargetMode="External"/><Relationship Id="rId27" Type="http://schemas.openxmlformats.org/officeDocument/2006/relationships/hyperlink" Target="https://ehealthontario.on.ca/en/standards/provincial-client-registry-hl7-fhir-implementation-guide-version-2" TargetMode="External"/><Relationship Id="rId69" Type="http://schemas.openxmlformats.org/officeDocument/2006/relationships/hyperlink" Target="https://ehealthontario.on.ca/en/standards/provincial-client-registry-hl7-fhir-implementation-guide-version-2" TargetMode="External"/><Relationship Id="rId134" Type="http://schemas.openxmlformats.org/officeDocument/2006/relationships/hyperlink" Target="https://ehealthontario.on.ca/en/standards/ontario-mental-health-and-addictions-provincial-data-set-hl7-fhir-implementation-guide" TargetMode="External"/><Relationship Id="rId537" Type="http://schemas.openxmlformats.org/officeDocument/2006/relationships/hyperlink" Target="https://ehealthontario.on.ca/en/standards/ontario-mental-health-and-addictions-provincial-data-set-hl7-fhir-implementation-guide" TargetMode="External"/><Relationship Id="rId579" Type="http://schemas.openxmlformats.org/officeDocument/2006/relationships/hyperlink" Target="https://ehealthontario.on.ca/en/standards/ontario-patient-summary-hl7-fhir-implementation-guide-release-1" TargetMode="External"/><Relationship Id="rId744" Type="http://schemas.openxmlformats.org/officeDocument/2006/relationships/hyperlink" Target="https://ehealthontario.on.ca/en/standards/ontario-patient-summary-hl7-fhir-implementation-guide-release-1" TargetMode="External"/><Relationship Id="rId786" Type="http://schemas.openxmlformats.org/officeDocument/2006/relationships/hyperlink" Target="https://ehealthontario.on.ca/en/standards/ontario-patient-summary-hl7-fhir-implementation-guide-release-1" TargetMode="External"/><Relationship Id="rId80" Type="http://schemas.openxmlformats.org/officeDocument/2006/relationships/hyperlink" Target="https://ehealthontario.on.ca/en/standards/provincial-client-registry-hl7-fhir-implementation-guide-version-2" TargetMode="External"/><Relationship Id="rId176" Type="http://schemas.openxmlformats.org/officeDocument/2006/relationships/hyperlink" Target="https://ehealthontario.on.ca/en/standards/ontario-mental-health-and-addictions-provincial-data-set-hl7-fhir-implementation-guide" TargetMode="External"/><Relationship Id="rId341" Type="http://schemas.openxmlformats.org/officeDocument/2006/relationships/hyperlink" Target="https://ehealthontario.on.ca/en/standards/ontario-mental-health-and-addictions-provincial-data-set-hl7-fhir-implementation-guide" TargetMode="External"/><Relationship Id="rId383" Type="http://schemas.openxmlformats.org/officeDocument/2006/relationships/hyperlink" Target="https://ehealthontario.on.ca/en/standards/ontario-mental-health-and-addictions-provincial-data-set-hl7-fhir-implementation-guide" TargetMode="External"/><Relationship Id="rId439" Type="http://schemas.openxmlformats.org/officeDocument/2006/relationships/hyperlink" Target="https://ehealthontario.on.ca/en/standards/ontario-mental-health-and-addictions-provincial-data-set-hl7-fhir-implementation-guide" TargetMode="External"/><Relationship Id="rId590" Type="http://schemas.openxmlformats.org/officeDocument/2006/relationships/hyperlink" Target="https://ehealthontario.on.ca/en/standards/ontario-patient-summary-hl7-fhir-implementation-guide-release-1" TargetMode="External"/><Relationship Id="rId604" Type="http://schemas.openxmlformats.org/officeDocument/2006/relationships/hyperlink" Target="https://ehealthontario.on.ca/en/standards/ontario-patient-summary-hl7-fhir-implementation-guide-release-1" TargetMode="External"/><Relationship Id="rId646" Type="http://schemas.openxmlformats.org/officeDocument/2006/relationships/hyperlink" Target="https://ehealthontario.on.ca/en/standards/ontario-patient-summary-hl7-fhir-implementation-guide-release-1" TargetMode="External"/><Relationship Id="rId811" Type="http://schemas.openxmlformats.org/officeDocument/2006/relationships/printerSettings" Target="../printerSettings/printerSettings2.bin"/><Relationship Id="rId201" Type="http://schemas.openxmlformats.org/officeDocument/2006/relationships/hyperlink" Target="https://ehealthontario.on.ca/en/standards/ontario-mental-health-and-addictions-provincial-data-set-hl7-fhir-implementation-guide" TargetMode="External"/><Relationship Id="rId243" Type="http://schemas.openxmlformats.org/officeDocument/2006/relationships/hyperlink" Target="https://ehealthontario.on.ca/en/standards/ontario-mental-health-and-addictions-provincial-data-set-hl7-fhir-implementation-guide" TargetMode="External"/><Relationship Id="rId285" Type="http://schemas.openxmlformats.org/officeDocument/2006/relationships/hyperlink" Target="https://ehealthontario.on.ca/en/standards/ontario-mental-health-and-addictions-provincial-data-set-hl7-fhir-implementation-guide" TargetMode="External"/><Relationship Id="rId450" Type="http://schemas.openxmlformats.org/officeDocument/2006/relationships/hyperlink" Target="https://ehealthontario.on.ca/en/standards/ontario-mental-health-and-addictions-provincial-data-set-hl7-fhir-implementation-guide" TargetMode="External"/><Relationship Id="rId506" Type="http://schemas.openxmlformats.org/officeDocument/2006/relationships/hyperlink" Target="https://ehealthontario.on.ca/en/standards/ontario-mental-health-and-addictions-provincial-data-set-hl7-fhir-implementation-guide" TargetMode="External"/><Relationship Id="rId688" Type="http://schemas.openxmlformats.org/officeDocument/2006/relationships/hyperlink" Target="https://ehealthontario.on.ca/en/standards/ontario-patient-summary-hl7-fhir-implementation-guide-release-1" TargetMode="External"/><Relationship Id="rId38" Type="http://schemas.openxmlformats.org/officeDocument/2006/relationships/hyperlink" Target="https://ehealthontario.on.ca/en/standards/provincial-client-registry-hl7-fhir-implementation-guide-version-2" TargetMode="External"/><Relationship Id="rId103" Type="http://schemas.openxmlformats.org/officeDocument/2006/relationships/hyperlink" Target="https://ehealthontario.on.ca/en/standards/provincial-client-registry-hl7-fhir-implementation-guide-version-2" TargetMode="External"/><Relationship Id="rId310" Type="http://schemas.openxmlformats.org/officeDocument/2006/relationships/hyperlink" Target="https://ehealthontario.on.ca/en/standards/ontario-mental-health-and-addictions-provincial-data-set-hl7-fhir-implementation-guide" TargetMode="External"/><Relationship Id="rId492" Type="http://schemas.openxmlformats.org/officeDocument/2006/relationships/hyperlink" Target="https://ehealthontario.on.ca/en/standards/ontario-mental-health-and-addictions-provincial-data-set-hl7-fhir-implementation-guide" TargetMode="External"/><Relationship Id="rId548" Type="http://schemas.openxmlformats.org/officeDocument/2006/relationships/hyperlink" Target="https://ehealthontario.on.ca/en/standards/ontario-patient-summary-hl7-fhir-implementation-guide-release-1" TargetMode="External"/><Relationship Id="rId713" Type="http://schemas.openxmlformats.org/officeDocument/2006/relationships/hyperlink" Target="https://ehealthontario.on.ca/en/standards/ontario-patient-summary-hl7-fhir-implementation-guide-release-1" TargetMode="External"/><Relationship Id="rId755" Type="http://schemas.openxmlformats.org/officeDocument/2006/relationships/hyperlink" Target="https://ehealthontario.on.ca/en/standards/ontario-patient-summary-hl7-fhir-implementation-guide-release-1" TargetMode="External"/><Relationship Id="rId797" Type="http://schemas.openxmlformats.org/officeDocument/2006/relationships/hyperlink" Target="https://ehealthontario.on.ca/en/standards/provincial-client-registry-standards-release-2-r2" TargetMode="External"/><Relationship Id="rId91" Type="http://schemas.openxmlformats.org/officeDocument/2006/relationships/hyperlink" Target="https://ehealthontario.on.ca/en/standards/provincial-client-registry-hl7-fhir-implementation-guide-version-2" TargetMode="External"/><Relationship Id="rId145" Type="http://schemas.openxmlformats.org/officeDocument/2006/relationships/hyperlink" Target="https://ehealthontario.on.ca/en/standards/ontario-mental-health-and-addictions-provincial-data-set-hl7-fhir-implementation-guide" TargetMode="External"/><Relationship Id="rId187" Type="http://schemas.openxmlformats.org/officeDocument/2006/relationships/hyperlink" Target="https://ehealthontario.on.ca/en/standards/ontario-mental-health-and-addictions-provincial-data-set-hl7-fhir-implementation-guide" TargetMode="External"/><Relationship Id="rId352" Type="http://schemas.openxmlformats.org/officeDocument/2006/relationships/hyperlink" Target="https://ehealthontario.on.ca/en/standards/ontario-mental-health-and-addictions-provincial-data-set-hl7-fhir-implementation-guide" TargetMode="External"/><Relationship Id="rId394" Type="http://schemas.openxmlformats.org/officeDocument/2006/relationships/hyperlink" Target="https://ehealthontario.on.ca/en/standards/ontario-mental-health-and-addictions-provincial-data-set-hl7-fhir-implementation-guide" TargetMode="External"/><Relationship Id="rId408" Type="http://schemas.openxmlformats.org/officeDocument/2006/relationships/hyperlink" Target="https://ehealthontario.on.ca/en/standards/ontario-mental-health-and-addictions-provincial-data-set-hl7-fhir-implementation-guide" TargetMode="External"/><Relationship Id="rId615" Type="http://schemas.openxmlformats.org/officeDocument/2006/relationships/hyperlink" Target="https://ehealthontario.on.ca/en/standards/ontario-patient-summary-hl7-fhir-implementation-guide-release-1" TargetMode="External"/><Relationship Id="rId212" Type="http://schemas.openxmlformats.org/officeDocument/2006/relationships/hyperlink" Target="https://ehealthontario.on.ca/en/standards/ontario-mental-health-and-addictions-provincial-data-set-hl7-fhir-implementation-guide" TargetMode="External"/><Relationship Id="rId254" Type="http://schemas.openxmlformats.org/officeDocument/2006/relationships/hyperlink" Target="https://ehealthontario.on.ca/en/standards/ontario-mental-health-and-addictions-provincial-data-set-hl7-fhir-implementation-guide" TargetMode="External"/><Relationship Id="rId657" Type="http://schemas.openxmlformats.org/officeDocument/2006/relationships/hyperlink" Target="https://ehealthontario.on.ca/en/standards/ontario-patient-summary-hl7-fhir-implementation-guide-release-1" TargetMode="External"/><Relationship Id="rId699" Type="http://schemas.openxmlformats.org/officeDocument/2006/relationships/hyperlink" Target="https://ehealthontario.on.ca/en/standards/ontario-patient-summary-hl7-fhir-implementation-guide-release-1" TargetMode="External"/><Relationship Id="rId49" Type="http://schemas.openxmlformats.org/officeDocument/2006/relationships/hyperlink" Target="https://ehealthontario.on.ca/en/standards/provincial-client-registry-hl7-fhir-implementation-guide-version-2" TargetMode="External"/><Relationship Id="rId114" Type="http://schemas.openxmlformats.org/officeDocument/2006/relationships/hyperlink" Target="https://ehealthontario.on.ca/en/standards/ontario-mental-health-and-addictions-provincial-data-set-hl7-fhir-implementation-guide" TargetMode="External"/><Relationship Id="rId296" Type="http://schemas.openxmlformats.org/officeDocument/2006/relationships/hyperlink" Target="https://ehealthontario.on.ca/en/standards/ontario-mental-health-and-addictions-provincial-data-set-hl7-fhir-implementation-guide" TargetMode="External"/><Relationship Id="rId461" Type="http://schemas.openxmlformats.org/officeDocument/2006/relationships/hyperlink" Target="https://ehealthontario.on.ca/en/standards/ontario-mental-health-and-addictions-provincial-data-set-hl7-fhir-implementation-guide" TargetMode="External"/><Relationship Id="rId517" Type="http://schemas.openxmlformats.org/officeDocument/2006/relationships/hyperlink" Target="https://ehealthontario.on.ca/en/standards/ontario-mental-health-and-addictions-provincial-data-set-hl7-fhir-implementation-guide" TargetMode="External"/><Relationship Id="rId559" Type="http://schemas.openxmlformats.org/officeDocument/2006/relationships/hyperlink" Target="https://ehealthontario.on.ca/en/standards/ontario-patient-summary-hl7-fhir-implementation-guide-release-1" TargetMode="External"/><Relationship Id="rId724" Type="http://schemas.openxmlformats.org/officeDocument/2006/relationships/hyperlink" Target="https://ehealthontario.on.ca/en/standards/ontario-patient-summary-hl7-fhir-implementation-guide-release-1" TargetMode="External"/><Relationship Id="rId766" Type="http://schemas.openxmlformats.org/officeDocument/2006/relationships/hyperlink" Target="https://ehealthontario.on.ca/en/standards/ontario-patient-summary-hl7-fhir-implementation-guide-release-1" TargetMode="External"/><Relationship Id="rId60" Type="http://schemas.openxmlformats.org/officeDocument/2006/relationships/hyperlink" Target="https://ehealthontario.on.ca/en/standards/provincial-client-registry-hl7-fhir-implementation-guide-version-2" TargetMode="External"/><Relationship Id="rId156" Type="http://schemas.openxmlformats.org/officeDocument/2006/relationships/hyperlink" Target="https://ehealthontario.on.ca/en/standards/ontario-mental-health-and-addictions-provincial-data-set-hl7-fhir-implementation-guide" TargetMode="External"/><Relationship Id="rId198" Type="http://schemas.openxmlformats.org/officeDocument/2006/relationships/hyperlink" Target="https://ehealthontario.on.ca/en/standards/ontario-mental-health-and-addictions-provincial-data-set-hl7-fhir-implementation-guide" TargetMode="External"/><Relationship Id="rId321" Type="http://schemas.openxmlformats.org/officeDocument/2006/relationships/hyperlink" Target="https://ehealthontario.on.ca/en/standards/ontario-mental-health-and-addictions-provincial-data-set-hl7-fhir-implementation-guide" TargetMode="External"/><Relationship Id="rId363" Type="http://schemas.openxmlformats.org/officeDocument/2006/relationships/hyperlink" Target="https://ehealthontario.on.ca/en/standards/ontario-mental-health-and-addictions-provincial-data-set-hl7-fhir-implementation-guide" TargetMode="External"/><Relationship Id="rId419" Type="http://schemas.openxmlformats.org/officeDocument/2006/relationships/hyperlink" Target="https://ehealthontario.on.ca/en/standards/ontario-mental-health-and-addictions-provincial-data-set-hl7-fhir-implementation-guide" TargetMode="External"/><Relationship Id="rId570" Type="http://schemas.openxmlformats.org/officeDocument/2006/relationships/hyperlink" Target="https://ehealthontario.on.ca/en/standards/ontario-patient-summary-hl7-fhir-implementation-guide-release-1" TargetMode="External"/><Relationship Id="rId626" Type="http://schemas.openxmlformats.org/officeDocument/2006/relationships/hyperlink" Target="https://ehealthontario.on.ca/en/standards/ontario-patient-summary-hl7-fhir-implementation-guide-release-1" TargetMode="External"/><Relationship Id="rId223" Type="http://schemas.openxmlformats.org/officeDocument/2006/relationships/hyperlink" Target="https://ehealthontario.on.ca/en/standards/ontario-mental-health-and-addictions-provincial-data-set-hl7-fhir-implementation-guide" TargetMode="External"/><Relationship Id="rId430" Type="http://schemas.openxmlformats.org/officeDocument/2006/relationships/hyperlink" Target="https://ehealthontario.on.ca/en/standards/ontario-mental-health-and-addictions-provincial-data-set-hl7-fhir-implementation-guide" TargetMode="External"/><Relationship Id="rId668" Type="http://schemas.openxmlformats.org/officeDocument/2006/relationships/hyperlink" Target="https://ehealthontario.on.ca/en/standards/ontario-patient-summary-hl7-fhir-implementation-guide-release-1" TargetMode="External"/><Relationship Id="rId18" Type="http://schemas.openxmlformats.org/officeDocument/2006/relationships/hyperlink" Target="https://ehealthontario.on.ca/en/standards/provincial-client-registry-hl7-fhir-implementation-guide-version-2" TargetMode="External"/><Relationship Id="rId265" Type="http://schemas.openxmlformats.org/officeDocument/2006/relationships/hyperlink" Target="https://ehealthontario.on.ca/en/standards/ontario-mental-health-and-addictions-provincial-data-set-hl7-fhir-implementation-guide" TargetMode="External"/><Relationship Id="rId472" Type="http://schemas.openxmlformats.org/officeDocument/2006/relationships/hyperlink" Target="https://ehealthontario.on.ca/en/standards/ontario-mental-health-and-addictions-provincial-data-set-hl7-fhir-implementation-guide" TargetMode="External"/><Relationship Id="rId528" Type="http://schemas.openxmlformats.org/officeDocument/2006/relationships/hyperlink" Target="https://ehealthontario.on.ca/en/standards/ontario-mental-health-and-addictions-provincial-data-set-hl7-fhir-implementation-guide" TargetMode="External"/><Relationship Id="rId735" Type="http://schemas.openxmlformats.org/officeDocument/2006/relationships/hyperlink" Target="https://ehealthontario.on.ca/en/standards/ontario-patient-summary-hl7-fhir-implementation-guide-release-1" TargetMode="External"/><Relationship Id="rId125" Type="http://schemas.openxmlformats.org/officeDocument/2006/relationships/hyperlink" Target="https://ehealthontario.on.ca/en/standards/ontario-mental-health-and-addictions-provincial-data-set-hl7-fhir-implementation-guide" TargetMode="External"/><Relationship Id="rId167" Type="http://schemas.openxmlformats.org/officeDocument/2006/relationships/hyperlink" Target="https://ehealthontario.on.ca/en/standards/ontario-mental-health-and-addictions-provincial-data-set-hl7-fhir-implementation-guide" TargetMode="External"/><Relationship Id="rId332" Type="http://schemas.openxmlformats.org/officeDocument/2006/relationships/hyperlink" Target="https://ehealthontario.on.ca/en/standards/ontario-mental-health-and-addictions-provincial-data-set-hl7-fhir-implementation-guide" TargetMode="External"/><Relationship Id="rId374" Type="http://schemas.openxmlformats.org/officeDocument/2006/relationships/hyperlink" Target="https://ehealthontario.on.ca/en/standards/ontario-mental-health-and-addictions-provincial-data-set-hl7-fhir-implementation-guide" TargetMode="External"/><Relationship Id="rId581" Type="http://schemas.openxmlformats.org/officeDocument/2006/relationships/hyperlink" Target="https://ehealthontario.on.ca/en/standards/ontario-patient-summary-hl7-fhir-implementation-guide-release-1" TargetMode="External"/><Relationship Id="rId777" Type="http://schemas.openxmlformats.org/officeDocument/2006/relationships/hyperlink" Target="https://ehealthontario.on.ca/en/standards/ontario-patient-summary-hl7-fhir-implementation-guide-release-1" TargetMode="External"/><Relationship Id="rId71" Type="http://schemas.openxmlformats.org/officeDocument/2006/relationships/hyperlink" Target="https://ehealthontario.on.ca/en/standards/provincial-client-registry-hl7-fhir-implementation-guide-version-2" TargetMode="External"/><Relationship Id="rId234" Type="http://schemas.openxmlformats.org/officeDocument/2006/relationships/hyperlink" Target="https://ehealthontario.on.ca/en/standards/ontario-mental-health-and-addictions-provincial-data-set-hl7-fhir-implementation-guide" TargetMode="External"/><Relationship Id="rId637" Type="http://schemas.openxmlformats.org/officeDocument/2006/relationships/hyperlink" Target="https://ehealthontario.on.ca/en/standards/ontario-patient-summary-hl7-fhir-implementation-guide-release-1" TargetMode="External"/><Relationship Id="rId679" Type="http://schemas.openxmlformats.org/officeDocument/2006/relationships/hyperlink" Target="https://ehealthontario.on.ca/en/standards/ontario-patient-summary-hl7-fhir-implementation-guide-release-1" TargetMode="External"/><Relationship Id="rId802" Type="http://schemas.openxmlformats.org/officeDocument/2006/relationships/hyperlink" Target="mailto:DigitalHealthStandards@ontariohealth.ca" TargetMode="External"/><Relationship Id="rId2" Type="http://schemas.openxmlformats.org/officeDocument/2006/relationships/hyperlink" Target="https://ehealthontario.on.ca/en/standards/provincial-client-registry-hl7-fhir-implementation-guide-version-2" TargetMode="External"/><Relationship Id="rId29" Type="http://schemas.openxmlformats.org/officeDocument/2006/relationships/hyperlink" Target="https://ehealthontario.on.ca/en/standards/provincial-client-registry-hl7-fhir-implementation-guide-version-2" TargetMode="External"/><Relationship Id="rId276" Type="http://schemas.openxmlformats.org/officeDocument/2006/relationships/hyperlink" Target="https://ehealthontario.on.ca/en/standards/ontario-mental-health-and-addictions-provincial-data-set-hl7-fhir-implementation-guide" TargetMode="External"/><Relationship Id="rId441" Type="http://schemas.openxmlformats.org/officeDocument/2006/relationships/hyperlink" Target="https://ehealthontario.on.ca/en/standards/ontario-mental-health-and-addictions-provincial-data-set-hl7-fhir-implementation-guide" TargetMode="External"/><Relationship Id="rId483" Type="http://schemas.openxmlformats.org/officeDocument/2006/relationships/hyperlink" Target="https://ehealthontario.on.ca/en/standards/ontario-mental-health-and-addictions-provincial-data-set-hl7-fhir-implementation-guide" TargetMode="External"/><Relationship Id="rId539" Type="http://schemas.openxmlformats.org/officeDocument/2006/relationships/hyperlink" Target="https://ehealthontario.on.ca/en/standards/ontario-mental-health-and-addictions-provincial-data-set-hl7-fhir-implementation-guide" TargetMode="External"/><Relationship Id="rId690" Type="http://schemas.openxmlformats.org/officeDocument/2006/relationships/hyperlink" Target="https://ehealthontario.on.ca/en/standards/ontario-patient-summary-hl7-fhir-implementation-guide-release-1" TargetMode="External"/><Relationship Id="rId704" Type="http://schemas.openxmlformats.org/officeDocument/2006/relationships/hyperlink" Target="https://ehealthontario.on.ca/en/standards/ontario-patient-summary-hl7-fhir-implementation-guide-release-1" TargetMode="External"/><Relationship Id="rId746" Type="http://schemas.openxmlformats.org/officeDocument/2006/relationships/hyperlink" Target="https://ehealthontario.on.ca/en/standards/ontario-patient-summary-hl7-fhir-implementation-guide-release-1" TargetMode="External"/><Relationship Id="rId40" Type="http://schemas.openxmlformats.org/officeDocument/2006/relationships/hyperlink" Target="https://ehealthontario.on.ca/en/standards/provincial-client-registry-hl7-fhir-implementation-guide-version-2" TargetMode="External"/><Relationship Id="rId136" Type="http://schemas.openxmlformats.org/officeDocument/2006/relationships/hyperlink" Target="https://ehealthontario.on.ca/en/standards/ontario-mental-health-and-addictions-provincial-data-set-hl7-fhir-implementation-guide" TargetMode="External"/><Relationship Id="rId178" Type="http://schemas.openxmlformats.org/officeDocument/2006/relationships/hyperlink" Target="https://ehealthontario.on.ca/en/standards/ontario-mental-health-and-addictions-provincial-data-set-hl7-fhir-implementation-guide" TargetMode="External"/><Relationship Id="rId301" Type="http://schemas.openxmlformats.org/officeDocument/2006/relationships/hyperlink" Target="https://ehealthontario.on.ca/en/standards/ontario-mental-health-and-addictions-provincial-data-set-hl7-fhir-implementation-guide" TargetMode="External"/><Relationship Id="rId343" Type="http://schemas.openxmlformats.org/officeDocument/2006/relationships/hyperlink" Target="https://ehealthontario.on.ca/en/standards/ontario-mental-health-and-addictions-provincial-data-set-hl7-fhir-implementation-guide" TargetMode="External"/><Relationship Id="rId550" Type="http://schemas.openxmlformats.org/officeDocument/2006/relationships/hyperlink" Target="https://ehealthontario.on.ca/en/standards/ontario-patient-summary-hl7-fhir-implementation-guide-release-1" TargetMode="External"/><Relationship Id="rId788" Type="http://schemas.openxmlformats.org/officeDocument/2006/relationships/hyperlink" Target="https://ehealthontario.on.ca/en/standards/ontario-patient-summary-hl7-fhir-implementation-guide-release-1" TargetMode="External"/><Relationship Id="rId82" Type="http://schemas.openxmlformats.org/officeDocument/2006/relationships/hyperlink" Target="https://ehealthontario.on.ca/en/standards/provincial-client-registry-hl7-fhir-implementation-guide-version-2" TargetMode="External"/><Relationship Id="rId203" Type="http://schemas.openxmlformats.org/officeDocument/2006/relationships/hyperlink" Target="https://ehealthontario.on.ca/en/standards/ontario-mental-health-and-addictions-provincial-data-set-hl7-fhir-implementation-guide" TargetMode="External"/><Relationship Id="rId385" Type="http://schemas.openxmlformats.org/officeDocument/2006/relationships/hyperlink" Target="https://ehealthontario.on.ca/en/standards/ontario-mental-health-and-addictions-provincial-data-set-hl7-fhir-implementation-guide" TargetMode="External"/><Relationship Id="rId592" Type="http://schemas.openxmlformats.org/officeDocument/2006/relationships/hyperlink" Target="https://ehealthontario.on.ca/en/standards/ontario-patient-summary-hl7-fhir-implementation-guide-release-1" TargetMode="External"/><Relationship Id="rId606" Type="http://schemas.openxmlformats.org/officeDocument/2006/relationships/hyperlink" Target="https://ehealthontario.on.ca/en/standards/ontario-patient-summary-hl7-fhir-implementation-guide-release-1" TargetMode="External"/><Relationship Id="rId648" Type="http://schemas.openxmlformats.org/officeDocument/2006/relationships/hyperlink" Target="https://ehealthontario.on.ca/en/standards/ontario-patient-summary-hl7-fhir-implementation-guide-release-1" TargetMode="External"/><Relationship Id="rId245" Type="http://schemas.openxmlformats.org/officeDocument/2006/relationships/hyperlink" Target="https://ehealthontario.on.ca/en/standards/ontario-mental-health-and-addictions-provincial-data-set-hl7-fhir-implementation-guide" TargetMode="External"/><Relationship Id="rId287" Type="http://schemas.openxmlformats.org/officeDocument/2006/relationships/hyperlink" Target="https://ehealthontario.on.ca/en/standards/ontario-mental-health-and-addictions-provincial-data-set-hl7-fhir-implementation-guide" TargetMode="External"/><Relationship Id="rId410" Type="http://schemas.openxmlformats.org/officeDocument/2006/relationships/hyperlink" Target="https://ehealthontario.on.ca/en/standards/ontario-mental-health-and-addictions-provincial-data-set-hl7-fhir-implementation-guide" TargetMode="External"/><Relationship Id="rId452" Type="http://schemas.openxmlformats.org/officeDocument/2006/relationships/hyperlink" Target="https://ehealthontario.on.ca/en/standards/ontario-mental-health-and-addictions-provincial-data-set-hl7-fhir-implementation-guide" TargetMode="External"/><Relationship Id="rId494" Type="http://schemas.openxmlformats.org/officeDocument/2006/relationships/hyperlink" Target="https://ehealthontario.on.ca/en/standards/ontario-mental-health-and-addictions-provincial-data-set-hl7-fhir-implementation-guide" TargetMode="External"/><Relationship Id="rId508" Type="http://schemas.openxmlformats.org/officeDocument/2006/relationships/hyperlink" Target="https://ehealthontario.on.ca/en/standards/ontario-mental-health-and-addictions-provincial-data-set-hl7-fhir-implementation-guide" TargetMode="External"/><Relationship Id="rId715" Type="http://schemas.openxmlformats.org/officeDocument/2006/relationships/hyperlink" Target="https://ehealthontario.on.ca/en/standards/ontario-patient-summary-hl7-fhir-implementation-guide-release-1" TargetMode="External"/><Relationship Id="rId105" Type="http://schemas.openxmlformats.org/officeDocument/2006/relationships/hyperlink" Target="https://ehealthontario.on.ca/en/standards/provincial-client-registry-hl7-fhir-implementation-guide-version-2" TargetMode="External"/><Relationship Id="rId147" Type="http://schemas.openxmlformats.org/officeDocument/2006/relationships/hyperlink" Target="https://ehealthontario.on.ca/en/standards/ontario-mental-health-and-addictions-provincial-data-set-hl7-fhir-implementation-guide" TargetMode="External"/><Relationship Id="rId312" Type="http://schemas.openxmlformats.org/officeDocument/2006/relationships/hyperlink" Target="https://ehealthontario.on.ca/en/standards/ontario-mental-health-and-addictions-provincial-data-set-hl7-fhir-implementation-guide" TargetMode="External"/><Relationship Id="rId354" Type="http://schemas.openxmlformats.org/officeDocument/2006/relationships/hyperlink" Target="https://ehealthontario.on.ca/en/standards/ontario-mental-health-and-addictions-provincial-data-set-hl7-fhir-implementation-guide" TargetMode="External"/><Relationship Id="rId757" Type="http://schemas.openxmlformats.org/officeDocument/2006/relationships/hyperlink" Target="https://ehealthontario.on.ca/en/standards/ontario-patient-summary-hl7-fhir-implementation-guide-release-1" TargetMode="External"/><Relationship Id="rId799" Type="http://schemas.openxmlformats.org/officeDocument/2006/relationships/hyperlink" Target="mailto:DigitalHealthStandards@ontariohealth.ca" TargetMode="External"/><Relationship Id="rId51" Type="http://schemas.openxmlformats.org/officeDocument/2006/relationships/hyperlink" Target="https://ehealthontario.on.ca/en/standards/provincial-client-registry-hl7-fhir-implementation-guide-version-2" TargetMode="External"/><Relationship Id="rId93" Type="http://schemas.openxmlformats.org/officeDocument/2006/relationships/hyperlink" Target="https://ehealthontario.on.ca/en/standards/provincial-client-registry-hl7-fhir-implementation-guide-version-2" TargetMode="External"/><Relationship Id="rId189" Type="http://schemas.openxmlformats.org/officeDocument/2006/relationships/hyperlink" Target="https://ehealthontario.on.ca/en/standards/ontario-mental-health-and-addictions-provincial-data-set-hl7-fhir-implementation-guide" TargetMode="External"/><Relationship Id="rId396" Type="http://schemas.openxmlformats.org/officeDocument/2006/relationships/hyperlink" Target="https://ehealthontario.on.ca/en/standards/ontario-mental-health-and-addictions-provincial-data-set-hl7-fhir-implementation-guide" TargetMode="External"/><Relationship Id="rId561" Type="http://schemas.openxmlformats.org/officeDocument/2006/relationships/hyperlink" Target="https://ehealthontario.on.ca/en/standards/ontario-patient-summary-hl7-fhir-implementation-guide-release-1" TargetMode="External"/><Relationship Id="rId617" Type="http://schemas.openxmlformats.org/officeDocument/2006/relationships/hyperlink" Target="https://ehealthontario.on.ca/en/standards/ontario-patient-summary-hl7-fhir-implementation-guide-release-1" TargetMode="External"/><Relationship Id="rId659" Type="http://schemas.openxmlformats.org/officeDocument/2006/relationships/hyperlink" Target="https://ehealthontario.on.ca/en/standards/ontario-patient-summary-hl7-fhir-implementation-guide-release-1" TargetMode="External"/><Relationship Id="rId214" Type="http://schemas.openxmlformats.org/officeDocument/2006/relationships/hyperlink" Target="https://ehealthontario.on.ca/en/standards/ontario-mental-health-and-addictions-provincial-data-set-hl7-fhir-implementation-guide" TargetMode="External"/><Relationship Id="rId256" Type="http://schemas.openxmlformats.org/officeDocument/2006/relationships/hyperlink" Target="https://ehealthontario.on.ca/en/standards/ontario-mental-health-and-addictions-provincial-data-set-hl7-fhir-implementation-guide" TargetMode="External"/><Relationship Id="rId298" Type="http://schemas.openxmlformats.org/officeDocument/2006/relationships/hyperlink" Target="https://ehealthontario.on.ca/en/standards/ontario-mental-health-and-addictions-provincial-data-set-hl7-fhir-implementation-guide" TargetMode="External"/><Relationship Id="rId421" Type="http://schemas.openxmlformats.org/officeDocument/2006/relationships/hyperlink" Target="https://ehealthontario.on.ca/en/standards/ontario-mental-health-and-addictions-provincial-data-set-hl7-fhir-implementation-guide" TargetMode="External"/><Relationship Id="rId463" Type="http://schemas.openxmlformats.org/officeDocument/2006/relationships/hyperlink" Target="https://ehealthontario.on.ca/en/standards/ontario-mental-health-and-addictions-provincial-data-set-hl7-fhir-implementation-guide" TargetMode="External"/><Relationship Id="rId519" Type="http://schemas.openxmlformats.org/officeDocument/2006/relationships/hyperlink" Target="https://ehealthontario.on.ca/en/standards/ontario-mental-health-and-addictions-provincial-data-set-hl7-fhir-implementation-guide" TargetMode="External"/><Relationship Id="rId670" Type="http://schemas.openxmlformats.org/officeDocument/2006/relationships/hyperlink" Target="https://ehealthontario.on.ca/en/standards/ontario-patient-summary-hl7-fhir-implementation-guide-release-1" TargetMode="External"/><Relationship Id="rId116" Type="http://schemas.openxmlformats.org/officeDocument/2006/relationships/hyperlink" Target="https://ehealthontario.on.ca/en/standards/ontario-mental-health-and-addictions-provincial-data-set-hl7-fhir-implementation-guide" TargetMode="External"/><Relationship Id="rId158" Type="http://schemas.openxmlformats.org/officeDocument/2006/relationships/hyperlink" Target="https://ehealthontario.on.ca/en/standards/ontario-mental-health-and-addictions-provincial-data-set-hl7-fhir-implementation-guide" TargetMode="External"/><Relationship Id="rId323" Type="http://schemas.openxmlformats.org/officeDocument/2006/relationships/hyperlink" Target="https://ehealthontario.on.ca/en/standards/ontario-mental-health-and-addictions-provincial-data-set-hl7-fhir-implementation-guide" TargetMode="External"/><Relationship Id="rId530" Type="http://schemas.openxmlformats.org/officeDocument/2006/relationships/hyperlink" Target="https://ehealthontario.on.ca/en/standards/ontario-mental-health-and-addictions-provincial-data-set-hl7-fhir-implementation-guide" TargetMode="External"/><Relationship Id="rId726" Type="http://schemas.openxmlformats.org/officeDocument/2006/relationships/hyperlink" Target="https://ehealthontario.on.ca/en/standards/ontario-patient-summary-hl7-fhir-implementation-guide-release-1" TargetMode="External"/><Relationship Id="rId768" Type="http://schemas.openxmlformats.org/officeDocument/2006/relationships/hyperlink" Target="https://ehealthontario.on.ca/en/standards/ontario-patient-summary-hl7-fhir-implementation-guide-release-1" TargetMode="External"/><Relationship Id="rId20" Type="http://schemas.openxmlformats.org/officeDocument/2006/relationships/hyperlink" Target="https://ehealthontario.on.ca/en/standards/provincial-client-registry-hl7-fhir-implementation-guide-version-2" TargetMode="External"/><Relationship Id="rId62" Type="http://schemas.openxmlformats.org/officeDocument/2006/relationships/hyperlink" Target="https://ehealthontario.on.ca/en/standards/provincial-client-registry-hl7-fhir-implementation-guide-version-2" TargetMode="External"/><Relationship Id="rId365" Type="http://schemas.openxmlformats.org/officeDocument/2006/relationships/hyperlink" Target="https://ehealthontario.on.ca/en/standards/ontario-mental-health-and-addictions-provincial-data-set-hl7-fhir-implementation-guide" TargetMode="External"/><Relationship Id="rId572" Type="http://schemas.openxmlformats.org/officeDocument/2006/relationships/hyperlink" Target="https://ehealthontario.on.ca/en/standards/ontario-patient-summary-hl7-fhir-implementation-guide-release-1" TargetMode="External"/><Relationship Id="rId628" Type="http://schemas.openxmlformats.org/officeDocument/2006/relationships/hyperlink" Target="https://ehealthontario.on.ca/en/standards/ontario-patient-summary-hl7-fhir-implementation-guide-release-1" TargetMode="External"/><Relationship Id="rId225" Type="http://schemas.openxmlformats.org/officeDocument/2006/relationships/hyperlink" Target="https://ehealthontario.on.ca/en/standards/ontario-mental-health-and-addictions-provincial-data-set-hl7-fhir-implementation-guide" TargetMode="External"/><Relationship Id="rId267" Type="http://schemas.openxmlformats.org/officeDocument/2006/relationships/hyperlink" Target="https://ehealthontario.on.ca/en/standards/ontario-mental-health-and-addictions-provincial-data-set-hl7-fhir-implementation-guide" TargetMode="External"/><Relationship Id="rId432" Type="http://schemas.openxmlformats.org/officeDocument/2006/relationships/hyperlink" Target="https://ehealthontario.on.ca/en/standards/ontario-mental-health-and-addictions-provincial-data-set-hl7-fhir-implementation-guide" TargetMode="External"/><Relationship Id="rId474" Type="http://schemas.openxmlformats.org/officeDocument/2006/relationships/hyperlink" Target="https://ehealthontario.on.ca/en/standards/ontario-mental-health-and-addictions-provincial-data-set-hl7-fhir-implementation-guide" TargetMode="External"/><Relationship Id="rId127" Type="http://schemas.openxmlformats.org/officeDocument/2006/relationships/hyperlink" Target="https://ehealthontario.on.ca/en/standards/ontario-mental-health-and-addictions-provincial-data-set-hl7-fhir-implementation-guide" TargetMode="External"/><Relationship Id="rId681" Type="http://schemas.openxmlformats.org/officeDocument/2006/relationships/hyperlink" Target="https://ehealthontario.on.ca/en/standards/ontario-patient-summary-hl7-fhir-implementation-guide-release-1" TargetMode="External"/><Relationship Id="rId737" Type="http://schemas.openxmlformats.org/officeDocument/2006/relationships/hyperlink" Target="https://ehealthontario.on.ca/en/standards/ontario-patient-summary-hl7-fhir-implementation-guide-release-1" TargetMode="External"/><Relationship Id="rId779" Type="http://schemas.openxmlformats.org/officeDocument/2006/relationships/hyperlink" Target="https://ehealthontario.on.ca/en/standards/ontario-patient-summary-hl7-fhir-implementation-guide-release-1" TargetMode="External"/><Relationship Id="rId31" Type="http://schemas.openxmlformats.org/officeDocument/2006/relationships/hyperlink" Target="https://ehealthontario.on.ca/en/standards/provincial-client-registry-hl7-fhir-implementation-guide-version-2" TargetMode="External"/><Relationship Id="rId73" Type="http://schemas.openxmlformats.org/officeDocument/2006/relationships/hyperlink" Target="https://ehealthontario.on.ca/en/standards/provincial-client-registry-hl7-fhir-implementation-guide-version-2" TargetMode="External"/><Relationship Id="rId169" Type="http://schemas.openxmlformats.org/officeDocument/2006/relationships/hyperlink" Target="https://ehealthontario.on.ca/en/standards/ontario-mental-health-and-addictions-provincial-data-set-hl7-fhir-implementation-guide" TargetMode="External"/><Relationship Id="rId334" Type="http://schemas.openxmlformats.org/officeDocument/2006/relationships/hyperlink" Target="https://ehealthontario.on.ca/en/standards/ontario-mental-health-and-addictions-provincial-data-set-hl7-fhir-implementation-guide" TargetMode="External"/><Relationship Id="rId376" Type="http://schemas.openxmlformats.org/officeDocument/2006/relationships/hyperlink" Target="https://ehealthontario.on.ca/en/standards/ontario-mental-health-and-addictions-provincial-data-set-hl7-fhir-implementation-guide" TargetMode="External"/><Relationship Id="rId541" Type="http://schemas.openxmlformats.org/officeDocument/2006/relationships/hyperlink" Target="https://ehealthontario.on.ca/en/standards/ontario-mental-health-and-addictions-provincial-data-set-hl7-fhir-implementation-guide" TargetMode="External"/><Relationship Id="rId583" Type="http://schemas.openxmlformats.org/officeDocument/2006/relationships/hyperlink" Target="https://ehealthontario.on.ca/en/standards/ontario-patient-summary-hl7-fhir-implementation-guide-release-1" TargetMode="External"/><Relationship Id="rId639" Type="http://schemas.openxmlformats.org/officeDocument/2006/relationships/hyperlink" Target="https://ehealthontario.on.ca/en/standards/ontario-patient-summary-hl7-fhir-implementation-guide-release-1" TargetMode="External"/><Relationship Id="rId790" Type="http://schemas.openxmlformats.org/officeDocument/2006/relationships/hyperlink" Target="https://www.ehealthontario.on.ca/en/standards/view/provincial-provider-registry-specification" TargetMode="External"/><Relationship Id="rId804" Type="http://schemas.openxmlformats.org/officeDocument/2006/relationships/hyperlink" Target="https://ehealthontario.on.ca/en/standards/provincial-client-registry-standards-release-2-r2" TargetMode="External"/><Relationship Id="rId4" Type="http://schemas.openxmlformats.org/officeDocument/2006/relationships/hyperlink" Target="https://ehealthontario.on.ca/en/standards/ontario-cms" TargetMode="External"/><Relationship Id="rId180" Type="http://schemas.openxmlformats.org/officeDocument/2006/relationships/hyperlink" Target="https://ehealthontario.on.ca/en/standards/ontario-mental-health-and-addictions-provincial-data-set-hl7-fhir-implementation-guide" TargetMode="External"/><Relationship Id="rId236" Type="http://schemas.openxmlformats.org/officeDocument/2006/relationships/hyperlink" Target="https://ehealthontario.on.ca/en/standards/ontario-mental-health-and-addictions-provincial-data-set-hl7-fhir-implementation-guide" TargetMode="External"/><Relationship Id="rId278" Type="http://schemas.openxmlformats.org/officeDocument/2006/relationships/hyperlink" Target="https://ehealthontario.on.ca/en/standards/ontario-mental-health-and-addictions-provincial-data-set-hl7-fhir-implementation-guide" TargetMode="External"/><Relationship Id="rId401" Type="http://schemas.openxmlformats.org/officeDocument/2006/relationships/hyperlink" Target="https://ehealthontario.on.ca/en/standards/ontario-mental-health-and-addictions-provincial-data-set-hl7-fhir-implementation-guide" TargetMode="External"/><Relationship Id="rId443" Type="http://schemas.openxmlformats.org/officeDocument/2006/relationships/hyperlink" Target="https://ehealthontario.on.ca/en/standards/ontario-mental-health-and-addictions-provincial-data-set-hl7-fhir-implementation-guide" TargetMode="External"/><Relationship Id="rId650" Type="http://schemas.openxmlformats.org/officeDocument/2006/relationships/hyperlink" Target="https://ehealthontario.on.ca/en/standards/ontario-patient-summary-hl7-fhir-implementation-guide-release-1" TargetMode="External"/><Relationship Id="rId303" Type="http://schemas.openxmlformats.org/officeDocument/2006/relationships/hyperlink" Target="https://ehealthontario.on.ca/en/standards/ontario-mental-health-and-addictions-provincial-data-set-hl7-fhir-implementation-guide" TargetMode="External"/><Relationship Id="rId485" Type="http://schemas.openxmlformats.org/officeDocument/2006/relationships/hyperlink" Target="https://ehealthontario.on.ca/en/standards/ontario-mental-health-and-addictions-provincial-data-set-hl7-fhir-implementation-guide" TargetMode="External"/><Relationship Id="rId692" Type="http://schemas.openxmlformats.org/officeDocument/2006/relationships/hyperlink" Target="https://ehealthontario.on.ca/en/standards/ontario-patient-summary-hl7-fhir-implementation-guide-release-1" TargetMode="External"/><Relationship Id="rId706" Type="http://schemas.openxmlformats.org/officeDocument/2006/relationships/hyperlink" Target="https://ehealthontario.on.ca/en/standards/ontario-patient-summary-hl7-fhir-implementation-guide-release-1" TargetMode="External"/><Relationship Id="rId748" Type="http://schemas.openxmlformats.org/officeDocument/2006/relationships/hyperlink" Target="https://ehealthontario.on.ca/en/standards/ontario-patient-summary-hl7-fhir-implementation-guide-release-1" TargetMode="External"/><Relationship Id="rId42" Type="http://schemas.openxmlformats.org/officeDocument/2006/relationships/hyperlink" Target="https://ehealthontario.on.ca/en/standards/provincial-client-registry-hl7-fhir-implementation-guide-version-2" TargetMode="External"/><Relationship Id="rId84" Type="http://schemas.openxmlformats.org/officeDocument/2006/relationships/hyperlink" Target="https://ehealthontario.on.ca/en/standards/provincial-client-registry-hl7-fhir-implementation-guide-version-2" TargetMode="External"/><Relationship Id="rId138" Type="http://schemas.openxmlformats.org/officeDocument/2006/relationships/hyperlink" Target="https://ehealthontario.on.ca/en/standards/ontario-mental-health-and-addictions-provincial-data-set-hl7-fhir-implementation-guide" TargetMode="External"/><Relationship Id="rId345" Type="http://schemas.openxmlformats.org/officeDocument/2006/relationships/hyperlink" Target="https://ehealthontario.on.ca/en/standards/ontario-mental-health-and-addictions-provincial-data-set-hl7-fhir-implementation-guide" TargetMode="External"/><Relationship Id="rId387" Type="http://schemas.openxmlformats.org/officeDocument/2006/relationships/hyperlink" Target="https://ehealthontario.on.ca/en/standards/ontario-mental-health-and-addictions-provincial-data-set-hl7-fhir-implementation-guide" TargetMode="External"/><Relationship Id="rId510" Type="http://schemas.openxmlformats.org/officeDocument/2006/relationships/hyperlink" Target="https://ehealthontario.on.ca/en/standards/ontario-mental-health-and-addictions-provincial-data-set-hl7-fhir-implementation-guide" TargetMode="External"/><Relationship Id="rId552" Type="http://schemas.openxmlformats.org/officeDocument/2006/relationships/hyperlink" Target="https://ehealthontario.on.ca/en/standards/ontario-patient-summary-hl7-fhir-implementation-guide-release-1" TargetMode="External"/><Relationship Id="rId594" Type="http://schemas.openxmlformats.org/officeDocument/2006/relationships/hyperlink" Target="https://ehealthontario.on.ca/en/standards/ontario-patient-summary-hl7-fhir-implementation-guide-release-1" TargetMode="External"/><Relationship Id="rId608" Type="http://schemas.openxmlformats.org/officeDocument/2006/relationships/hyperlink" Target="https://ehealthontario.on.ca/en/standards/ontario-patient-summary-hl7-fhir-implementation-guide-release-1" TargetMode="External"/><Relationship Id="rId191" Type="http://schemas.openxmlformats.org/officeDocument/2006/relationships/hyperlink" Target="https://ehealthontario.on.ca/en/standards/ontario-mental-health-and-addictions-provincial-data-set-hl7-fhir-implementation-guide" TargetMode="External"/><Relationship Id="rId205" Type="http://schemas.openxmlformats.org/officeDocument/2006/relationships/hyperlink" Target="https://ehealthontario.on.ca/en/standards/ontario-mental-health-and-addictions-provincial-data-set-hl7-fhir-implementation-guide" TargetMode="External"/><Relationship Id="rId247" Type="http://schemas.openxmlformats.org/officeDocument/2006/relationships/hyperlink" Target="https://ehealthontario.on.ca/en/standards/ontario-mental-health-and-addictions-provincial-data-set-hl7-fhir-implementation-guide" TargetMode="External"/><Relationship Id="rId412" Type="http://schemas.openxmlformats.org/officeDocument/2006/relationships/hyperlink" Target="https://ehealthontario.on.ca/en/standards/ontario-mental-health-and-addictions-provincial-data-set-hl7-fhir-implementation-guide" TargetMode="External"/><Relationship Id="rId107" Type="http://schemas.openxmlformats.org/officeDocument/2006/relationships/hyperlink" Target="https://ehealthontario.on.ca/en/standards/provincial-client-registry-hl7-fhir-implementation-guide-version-2" TargetMode="External"/><Relationship Id="rId289" Type="http://schemas.openxmlformats.org/officeDocument/2006/relationships/hyperlink" Target="https://ehealthontario.on.ca/en/standards/ontario-mental-health-and-addictions-provincial-data-set-hl7-fhir-implementation-guide" TargetMode="External"/><Relationship Id="rId454" Type="http://schemas.openxmlformats.org/officeDocument/2006/relationships/hyperlink" Target="https://ehealthontario.on.ca/en/standards/ontario-mental-health-and-addictions-provincial-data-set-hl7-fhir-implementation-guide" TargetMode="External"/><Relationship Id="rId496" Type="http://schemas.openxmlformats.org/officeDocument/2006/relationships/hyperlink" Target="https://ehealthontario.on.ca/en/standards/ontario-mental-health-and-addictions-provincial-data-set-hl7-fhir-implementation-guide" TargetMode="External"/><Relationship Id="rId661" Type="http://schemas.openxmlformats.org/officeDocument/2006/relationships/hyperlink" Target="https://ehealthontario.on.ca/en/standards/ontario-patient-summary-hl7-fhir-implementation-guide-release-1" TargetMode="External"/><Relationship Id="rId717" Type="http://schemas.openxmlformats.org/officeDocument/2006/relationships/hyperlink" Target="https://ehealthontario.on.ca/en/standards/ontario-patient-summary-hl7-fhir-implementation-guide-release-1" TargetMode="External"/><Relationship Id="rId759" Type="http://schemas.openxmlformats.org/officeDocument/2006/relationships/hyperlink" Target="https://ehealthontario.on.ca/en/standards/ontario-patient-summary-hl7-fhir-implementation-guide-release-1" TargetMode="External"/><Relationship Id="rId11" Type="http://schemas.openxmlformats.org/officeDocument/2006/relationships/hyperlink" Target="https://ehealthontario.on.ca/en/standards/provincial-client-registry-hl7-fhir-implementation-guide-version-2" TargetMode="External"/><Relationship Id="rId53" Type="http://schemas.openxmlformats.org/officeDocument/2006/relationships/hyperlink" Target="https://ehealthontario.on.ca/en/standards/provincial-client-registry-hl7-fhir-implementation-guide-version-2" TargetMode="External"/><Relationship Id="rId149" Type="http://schemas.openxmlformats.org/officeDocument/2006/relationships/hyperlink" Target="https://ehealthontario.on.ca/en/standards/ontario-mental-health-and-addictions-provincial-data-set-hl7-fhir-implementation-guide" TargetMode="External"/><Relationship Id="rId314" Type="http://schemas.openxmlformats.org/officeDocument/2006/relationships/hyperlink" Target="https://ehealthontario.on.ca/en/standards/ontario-mental-health-and-addictions-provincial-data-set-hl7-fhir-implementation-guide" TargetMode="External"/><Relationship Id="rId356" Type="http://schemas.openxmlformats.org/officeDocument/2006/relationships/hyperlink" Target="https://ehealthontario.on.ca/en/standards/ontario-mental-health-and-addictions-provincial-data-set-hl7-fhir-implementation-guide" TargetMode="External"/><Relationship Id="rId398" Type="http://schemas.openxmlformats.org/officeDocument/2006/relationships/hyperlink" Target="https://ehealthontario.on.ca/en/standards/ontario-mental-health-and-addictions-provincial-data-set-hl7-fhir-implementation-guide" TargetMode="External"/><Relationship Id="rId521" Type="http://schemas.openxmlformats.org/officeDocument/2006/relationships/hyperlink" Target="https://ehealthontario.on.ca/en/standards/ontario-mental-health-and-addictions-provincial-data-set-hl7-fhir-implementation-guide" TargetMode="External"/><Relationship Id="rId563" Type="http://schemas.openxmlformats.org/officeDocument/2006/relationships/hyperlink" Target="https://ehealthontario.on.ca/en/standards/ontario-patient-summary-hl7-fhir-implementation-guide-release-1" TargetMode="External"/><Relationship Id="rId619" Type="http://schemas.openxmlformats.org/officeDocument/2006/relationships/hyperlink" Target="https://ehealthontario.on.ca/en/standards/ontario-patient-summary-hl7-fhir-implementation-guide-release-1" TargetMode="External"/><Relationship Id="rId770" Type="http://schemas.openxmlformats.org/officeDocument/2006/relationships/hyperlink" Target="https://ehealthontario.on.ca/en/standards/ontario-patient-summary-hl7-fhir-implementation-guide-release-1" TargetMode="External"/><Relationship Id="rId95" Type="http://schemas.openxmlformats.org/officeDocument/2006/relationships/hyperlink" Target="https://ehealthontario.on.ca/en/standards/provincial-client-registry-hl7-fhir-implementation-guide-version-2" TargetMode="External"/><Relationship Id="rId160" Type="http://schemas.openxmlformats.org/officeDocument/2006/relationships/hyperlink" Target="https://ehealthontario.on.ca/en/standards/ontario-mental-health-and-addictions-provincial-data-set-hl7-fhir-implementation-guide" TargetMode="External"/><Relationship Id="rId216" Type="http://schemas.openxmlformats.org/officeDocument/2006/relationships/hyperlink" Target="https://ehealthontario.on.ca/en/standards/ontario-mental-health-and-addictions-provincial-data-set-hl7-fhir-implementation-guide" TargetMode="External"/><Relationship Id="rId423" Type="http://schemas.openxmlformats.org/officeDocument/2006/relationships/hyperlink" Target="https://ehealthontario.on.ca/en/standards/ontario-mental-health-and-addictions-provincial-data-set-hl7-fhir-implementation-guide" TargetMode="External"/><Relationship Id="rId258" Type="http://schemas.openxmlformats.org/officeDocument/2006/relationships/hyperlink" Target="https://ehealthontario.on.ca/en/standards/ontario-mental-health-and-addictions-provincial-data-set-hl7-fhir-implementation-guide" TargetMode="External"/><Relationship Id="rId465" Type="http://schemas.openxmlformats.org/officeDocument/2006/relationships/hyperlink" Target="https://ehealthontario.on.ca/en/standards/ontario-mental-health-and-addictions-provincial-data-set-hl7-fhir-implementation-guide" TargetMode="External"/><Relationship Id="rId630" Type="http://schemas.openxmlformats.org/officeDocument/2006/relationships/hyperlink" Target="https://ehealthontario.on.ca/en/standards/ontario-patient-summary-hl7-fhir-implementation-guide-release-1" TargetMode="External"/><Relationship Id="rId672" Type="http://schemas.openxmlformats.org/officeDocument/2006/relationships/hyperlink" Target="https://ehealthontario.on.ca/en/standards/ontario-patient-summary-hl7-fhir-implementation-guide-release-1" TargetMode="External"/><Relationship Id="rId728" Type="http://schemas.openxmlformats.org/officeDocument/2006/relationships/hyperlink" Target="https://ehealthontario.on.ca/en/standards/ontario-patient-summary-hl7-fhir-implementation-guide-release-1" TargetMode="External"/><Relationship Id="rId22" Type="http://schemas.openxmlformats.org/officeDocument/2006/relationships/hyperlink" Target="https://ehealthontario.on.ca/en/standards/provincial-client-registry-hl7-fhir-implementation-guide-version-2" TargetMode="External"/><Relationship Id="rId64" Type="http://schemas.openxmlformats.org/officeDocument/2006/relationships/hyperlink" Target="https://ehealthontario.on.ca/en/standards/provincial-client-registry-hl7-fhir-implementation-guide-version-2" TargetMode="External"/><Relationship Id="rId118" Type="http://schemas.openxmlformats.org/officeDocument/2006/relationships/hyperlink" Target="https://ehealthontario.on.ca/en/standards/ontario-mental-health-and-addictions-provincial-data-set-hl7-fhir-implementation-guide" TargetMode="External"/><Relationship Id="rId325" Type="http://schemas.openxmlformats.org/officeDocument/2006/relationships/hyperlink" Target="https://ehealthontario.on.ca/en/standards/ontario-mental-health-and-addictions-provincial-data-set-hl7-fhir-implementation-guide" TargetMode="External"/><Relationship Id="rId367" Type="http://schemas.openxmlformats.org/officeDocument/2006/relationships/hyperlink" Target="https://ehealthontario.on.ca/en/standards/ontario-mental-health-and-addictions-provincial-data-set-hl7-fhir-implementation-guide" TargetMode="External"/><Relationship Id="rId532" Type="http://schemas.openxmlformats.org/officeDocument/2006/relationships/hyperlink" Target="https://ehealthontario.on.ca/en/standards/ontario-mental-health-and-addictions-provincial-data-set-hl7-fhir-implementation-guide" TargetMode="External"/><Relationship Id="rId574" Type="http://schemas.openxmlformats.org/officeDocument/2006/relationships/hyperlink" Target="https://ehealthontario.on.ca/en/standards/ontario-patient-summary-hl7-fhir-implementation-guide-release-1" TargetMode="External"/><Relationship Id="rId171" Type="http://schemas.openxmlformats.org/officeDocument/2006/relationships/hyperlink" Target="https://ehealthontario.on.ca/en/standards/ontario-mental-health-and-addictions-provincial-data-set-hl7-fhir-implementation-guide" TargetMode="External"/><Relationship Id="rId227" Type="http://schemas.openxmlformats.org/officeDocument/2006/relationships/hyperlink" Target="https://ehealthontario.on.ca/en/standards/ontario-mental-health-and-addictions-provincial-data-set-hl7-fhir-implementation-guide" TargetMode="External"/><Relationship Id="rId781" Type="http://schemas.openxmlformats.org/officeDocument/2006/relationships/hyperlink" Target="https://ehealthontario.on.ca/en/standards/ontario-patient-summary-hl7-fhir-implementation-guide-release-1" TargetMode="External"/><Relationship Id="rId269" Type="http://schemas.openxmlformats.org/officeDocument/2006/relationships/hyperlink" Target="https://ehealthontario.on.ca/en/standards/ontario-mental-health-and-addictions-provincial-data-set-hl7-fhir-implementation-guide" TargetMode="External"/><Relationship Id="rId434" Type="http://schemas.openxmlformats.org/officeDocument/2006/relationships/hyperlink" Target="https://ehealthontario.on.ca/en/standards/ontario-mental-health-and-addictions-provincial-data-set-hl7-fhir-implementation-guide" TargetMode="External"/><Relationship Id="rId476" Type="http://schemas.openxmlformats.org/officeDocument/2006/relationships/hyperlink" Target="https://ehealthontario.on.ca/en/standards/ontario-mental-health-and-addictions-provincial-data-set-hl7-fhir-implementation-guide" TargetMode="External"/><Relationship Id="rId641" Type="http://schemas.openxmlformats.org/officeDocument/2006/relationships/hyperlink" Target="https://ehealthontario.on.ca/en/standards/ontario-patient-summary-hl7-fhir-implementation-guide-release-1" TargetMode="External"/><Relationship Id="rId683" Type="http://schemas.openxmlformats.org/officeDocument/2006/relationships/hyperlink" Target="https://ehealthontario.on.ca/en/standards/ontario-patient-summary-hl7-fhir-implementation-guide-release-1" TargetMode="External"/><Relationship Id="rId739" Type="http://schemas.openxmlformats.org/officeDocument/2006/relationships/hyperlink" Target="https://ehealthontario.on.ca/en/standards/ontario-patient-summary-hl7-fhir-implementation-guide-release-1" TargetMode="External"/><Relationship Id="rId33" Type="http://schemas.openxmlformats.org/officeDocument/2006/relationships/hyperlink" Target="https://ehealthontario.on.ca/en/standards/provincial-client-registry-hl7-fhir-implementation-guide-version-2" TargetMode="External"/><Relationship Id="rId129" Type="http://schemas.openxmlformats.org/officeDocument/2006/relationships/hyperlink" Target="https://ehealthontario.on.ca/en/standards/ontario-mental-health-and-addictions-provincial-data-set-hl7-fhir-implementation-guide" TargetMode="External"/><Relationship Id="rId280" Type="http://schemas.openxmlformats.org/officeDocument/2006/relationships/hyperlink" Target="https://ehealthontario.on.ca/en/standards/ontario-mental-health-and-addictions-provincial-data-set-hl7-fhir-implementation-guide" TargetMode="External"/><Relationship Id="rId336" Type="http://schemas.openxmlformats.org/officeDocument/2006/relationships/hyperlink" Target="https://ehealthontario.on.ca/en/standards/ontario-mental-health-and-addictions-provincial-data-set-hl7-fhir-implementation-guide" TargetMode="External"/><Relationship Id="rId501" Type="http://schemas.openxmlformats.org/officeDocument/2006/relationships/hyperlink" Target="https://ehealthontario.on.ca/en/standards/ontario-mental-health-and-addictions-provincial-data-set-hl7-fhir-implementation-guide" TargetMode="External"/><Relationship Id="rId543" Type="http://schemas.openxmlformats.org/officeDocument/2006/relationships/hyperlink" Target="https://ehealthontario.on.ca/en/standards/provincial-client-registry-standards-release-2-r2" TargetMode="External"/><Relationship Id="rId75" Type="http://schemas.openxmlformats.org/officeDocument/2006/relationships/hyperlink" Target="https://ehealthontario.on.ca/en/standards/provincial-client-registry-hl7-fhir-implementation-guide-version-2" TargetMode="External"/><Relationship Id="rId140" Type="http://schemas.openxmlformats.org/officeDocument/2006/relationships/hyperlink" Target="https://ehealthontario.on.ca/en/standards/ontario-mental-health-and-addictions-provincial-data-set-hl7-fhir-implementation-guide" TargetMode="External"/><Relationship Id="rId182" Type="http://schemas.openxmlformats.org/officeDocument/2006/relationships/hyperlink" Target="https://ehealthontario.on.ca/en/standards/ontario-mental-health-and-addictions-provincial-data-set-hl7-fhir-implementation-guide" TargetMode="External"/><Relationship Id="rId378" Type="http://schemas.openxmlformats.org/officeDocument/2006/relationships/hyperlink" Target="https://ehealthontario.on.ca/en/standards/ontario-mental-health-and-addictions-provincial-data-set-hl7-fhir-implementation-guide" TargetMode="External"/><Relationship Id="rId403" Type="http://schemas.openxmlformats.org/officeDocument/2006/relationships/hyperlink" Target="https://ehealthontario.on.ca/en/standards/ontario-mental-health-and-addictions-provincial-data-set-hl7-fhir-implementation-guide" TargetMode="External"/><Relationship Id="rId585" Type="http://schemas.openxmlformats.org/officeDocument/2006/relationships/hyperlink" Target="https://ehealthontario.on.ca/en/standards/ontario-patient-summary-hl7-fhir-implementation-guide-release-1" TargetMode="External"/><Relationship Id="rId750" Type="http://schemas.openxmlformats.org/officeDocument/2006/relationships/hyperlink" Target="https://ehealthontario.on.ca/en/standards/ontario-patient-summary-hl7-fhir-implementation-guide-release-1" TargetMode="External"/><Relationship Id="rId792" Type="http://schemas.openxmlformats.org/officeDocument/2006/relationships/hyperlink" Target="https://ehealthontario.on.ca/en/standards/provincial-client-registry-standards-release-2-r2" TargetMode="External"/><Relationship Id="rId806" Type="http://schemas.openxmlformats.org/officeDocument/2006/relationships/hyperlink" Target="https://www.ehealthontario.on.ca/en/standards/view/provincial-provider-registry-specification" TargetMode="External"/><Relationship Id="rId6" Type="http://schemas.openxmlformats.org/officeDocument/2006/relationships/hyperlink" Target="https://ehealthontario.on.ca/en/standards/provincial-provider-registry-fhir" TargetMode="External"/><Relationship Id="rId238" Type="http://schemas.openxmlformats.org/officeDocument/2006/relationships/hyperlink" Target="https://ehealthontario.on.ca/en/standards/ontario-mental-health-and-addictions-provincial-data-set-hl7-fhir-implementation-guide" TargetMode="External"/><Relationship Id="rId445" Type="http://schemas.openxmlformats.org/officeDocument/2006/relationships/hyperlink" Target="https://ehealthontario.on.ca/en/standards/ontario-mental-health-and-addictions-provincial-data-set-hl7-fhir-implementation-guide" TargetMode="External"/><Relationship Id="rId487" Type="http://schemas.openxmlformats.org/officeDocument/2006/relationships/hyperlink" Target="https://ehealthontario.on.ca/en/standards/ontario-mental-health-and-addictions-provincial-data-set-hl7-fhir-implementation-guide" TargetMode="External"/><Relationship Id="rId610" Type="http://schemas.openxmlformats.org/officeDocument/2006/relationships/hyperlink" Target="https://ehealthontario.on.ca/en/standards/ontario-patient-summary-hl7-fhir-implementation-guide-release-1" TargetMode="External"/><Relationship Id="rId652" Type="http://schemas.openxmlformats.org/officeDocument/2006/relationships/hyperlink" Target="https://ehealthontario.on.ca/en/standards/ontario-patient-summary-hl7-fhir-implementation-guide-release-1" TargetMode="External"/><Relationship Id="rId694" Type="http://schemas.openxmlformats.org/officeDocument/2006/relationships/hyperlink" Target="https://ehealthontario.on.ca/en/standards/ontario-patient-summary-hl7-fhir-implementation-guide-release-1" TargetMode="External"/><Relationship Id="rId708" Type="http://schemas.openxmlformats.org/officeDocument/2006/relationships/hyperlink" Target="https://ehealthontario.on.ca/en/standards/ontario-patient-summary-hl7-fhir-implementation-guide-release-1" TargetMode="External"/><Relationship Id="rId291" Type="http://schemas.openxmlformats.org/officeDocument/2006/relationships/hyperlink" Target="https://ehealthontario.on.ca/en/standards/ontario-mental-health-and-addictions-provincial-data-set-hl7-fhir-implementation-guide" TargetMode="External"/><Relationship Id="rId305" Type="http://schemas.openxmlformats.org/officeDocument/2006/relationships/hyperlink" Target="https://ehealthontario.on.ca/en/standards/ontario-mental-health-and-addictions-provincial-data-set-hl7-fhir-implementation-guide" TargetMode="External"/><Relationship Id="rId347" Type="http://schemas.openxmlformats.org/officeDocument/2006/relationships/hyperlink" Target="https://ehealthontario.on.ca/en/standards/ontario-mental-health-and-addictions-provincial-data-set-hl7-fhir-implementation-guide" TargetMode="External"/><Relationship Id="rId512" Type="http://schemas.openxmlformats.org/officeDocument/2006/relationships/hyperlink" Target="https://ehealthontario.on.ca/en/standards/ontario-mental-health-and-addictions-provincial-data-set-hl7-fhir-implementation-guide" TargetMode="External"/><Relationship Id="rId44" Type="http://schemas.openxmlformats.org/officeDocument/2006/relationships/hyperlink" Target="https://ehealthontario.on.ca/en/standards/provincial-client-registry-hl7-fhir-implementation-guide-version-2" TargetMode="External"/><Relationship Id="rId86" Type="http://schemas.openxmlformats.org/officeDocument/2006/relationships/hyperlink" Target="https://ehealthontario.on.ca/en/standards/provincial-client-registry-hl7-fhir-implementation-guide-version-2" TargetMode="External"/><Relationship Id="rId151" Type="http://schemas.openxmlformats.org/officeDocument/2006/relationships/hyperlink" Target="https://ehealthontario.on.ca/en/standards/ontario-mental-health-and-addictions-provincial-data-set-hl7-fhir-implementation-guide" TargetMode="External"/><Relationship Id="rId389" Type="http://schemas.openxmlformats.org/officeDocument/2006/relationships/hyperlink" Target="https://ehealthontario.on.ca/en/standards/ontario-mental-health-and-addictions-provincial-data-set-hl7-fhir-implementation-guide" TargetMode="External"/><Relationship Id="rId554" Type="http://schemas.openxmlformats.org/officeDocument/2006/relationships/hyperlink" Target="https://ehealthontario.on.ca/en/standards/ontario-patient-summary-hl7-fhir-implementation-guide-release-1" TargetMode="External"/><Relationship Id="rId596" Type="http://schemas.openxmlformats.org/officeDocument/2006/relationships/hyperlink" Target="https://ehealthontario.on.ca/en/standards/ontario-patient-summary-hl7-fhir-implementation-guide-release-1" TargetMode="External"/><Relationship Id="rId761" Type="http://schemas.openxmlformats.org/officeDocument/2006/relationships/hyperlink" Target="https://ehealthontario.on.ca/en/standards/ontario-patient-summary-hl7-fhir-implementation-guide-release-1" TargetMode="External"/><Relationship Id="rId193" Type="http://schemas.openxmlformats.org/officeDocument/2006/relationships/hyperlink" Target="https://ehealthontario.on.ca/en/standards/ontario-mental-health-and-addictions-provincial-data-set-hl7-fhir-implementation-guide" TargetMode="External"/><Relationship Id="rId207" Type="http://schemas.openxmlformats.org/officeDocument/2006/relationships/hyperlink" Target="https://ehealthontario.on.ca/en/standards/ontario-mental-health-and-addictions-provincial-data-set-hl7-fhir-implementation-guide" TargetMode="External"/><Relationship Id="rId249" Type="http://schemas.openxmlformats.org/officeDocument/2006/relationships/hyperlink" Target="https://ehealthontario.on.ca/en/standards/ontario-mental-health-and-addictions-provincial-data-set-hl7-fhir-implementation-guide" TargetMode="External"/><Relationship Id="rId414" Type="http://schemas.openxmlformats.org/officeDocument/2006/relationships/hyperlink" Target="https://ehealthontario.on.ca/en/standards/ontario-mental-health-and-addictions-provincial-data-set-hl7-fhir-implementation-guide" TargetMode="External"/><Relationship Id="rId456" Type="http://schemas.openxmlformats.org/officeDocument/2006/relationships/hyperlink" Target="https://ehealthontario.on.ca/en/standards/ontario-mental-health-and-addictions-provincial-data-set-hl7-fhir-implementation-guide" TargetMode="External"/><Relationship Id="rId498" Type="http://schemas.openxmlformats.org/officeDocument/2006/relationships/hyperlink" Target="https://ehealthontario.on.ca/en/standards/ontario-mental-health-and-addictions-provincial-data-set-hl7-fhir-implementation-guide" TargetMode="External"/><Relationship Id="rId621" Type="http://schemas.openxmlformats.org/officeDocument/2006/relationships/hyperlink" Target="https://ehealthontario.on.ca/en/standards/ontario-patient-summary-hl7-fhir-implementation-guide-release-1" TargetMode="External"/><Relationship Id="rId663" Type="http://schemas.openxmlformats.org/officeDocument/2006/relationships/hyperlink" Target="https://ehealthontario.on.ca/en/standards/ontario-patient-summary-hl7-fhir-implementation-guide-release-1" TargetMode="External"/><Relationship Id="rId13" Type="http://schemas.openxmlformats.org/officeDocument/2006/relationships/hyperlink" Target="https://ehealthontario.on.ca/en/standards/provincial-client-registry-hl7-fhir-implementation-guide-version-2" TargetMode="External"/><Relationship Id="rId109" Type="http://schemas.openxmlformats.org/officeDocument/2006/relationships/hyperlink" Target="https://ehealthontario.on.ca/en/standards/ontario-mental-health-and-addictions-provincial-data-set-hl7-fhir-implementation-guide" TargetMode="External"/><Relationship Id="rId260" Type="http://schemas.openxmlformats.org/officeDocument/2006/relationships/hyperlink" Target="https://ehealthontario.on.ca/en/standards/ontario-mental-health-and-addictions-provincial-data-set-hl7-fhir-implementation-guide" TargetMode="External"/><Relationship Id="rId316" Type="http://schemas.openxmlformats.org/officeDocument/2006/relationships/hyperlink" Target="https://ehealthontario.on.ca/en/standards/ontario-mental-health-and-addictions-provincial-data-set-hl7-fhir-implementation-guide" TargetMode="External"/><Relationship Id="rId523" Type="http://schemas.openxmlformats.org/officeDocument/2006/relationships/hyperlink" Target="https://ehealthontario.on.ca/en/standards/ontario-mental-health-and-addictions-provincial-data-set-hl7-fhir-implementation-guide" TargetMode="External"/><Relationship Id="rId719" Type="http://schemas.openxmlformats.org/officeDocument/2006/relationships/hyperlink" Target="https://ehealthontario.on.ca/en/standards/ontario-patient-summary-hl7-fhir-implementation-guide-release-1" TargetMode="External"/><Relationship Id="rId55" Type="http://schemas.openxmlformats.org/officeDocument/2006/relationships/hyperlink" Target="https://ehealthontario.on.ca/en/standards/provincial-client-registry-hl7-fhir-implementation-guide-version-2" TargetMode="External"/><Relationship Id="rId97" Type="http://schemas.openxmlformats.org/officeDocument/2006/relationships/hyperlink" Target="https://ehealthontario.on.ca/en/standards/provincial-client-registry-hl7-fhir-implementation-guide-version-2" TargetMode="External"/><Relationship Id="rId120" Type="http://schemas.openxmlformats.org/officeDocument/2006/relationships/hyperlink" Target="https://ehealthontario.on.ca/en/standards/ontario-mental-health-and-addictions-provincial-data-set-hl7-fhir-implementation-guide" TargetMode="External"/><Relationship Id="rId358" Type="http://schemas.openxmlformats.org/officeDocument/2006/relationships/hyperlink" Target="https://ehealthontario.on.ca/en/standards/ontario-mental-health-and-addictions-provincial-data-set-hl7-fhir-implementation-guide" TargetMode="External"/><Relationship Id="rId565" Type="http://schemas.openxmlformats.org/officeDocument/2006/relationships/hyperlink" Target="https://ehealthontario.on.ca/en/standards/ontario-patient-summary-hl7-fhir-implementation-guide-release-1" TargetMode="External"/><Relationship Id="rId730" Type="http://schemas.openxmlformats.org/officeDocument/2006/relationships/hyperlink" Target="https://ehealthontario.on.ca/en/standards/ontario-patient-summary-hl7-fhir-implementation-guide-release-1" TargetMode="External"/><Relationship Id="rId772" Type="http://schemas.openxmlformats.org/officeDocument/2006/relationships/hyperlink" Target="https://ehealthontario.on.ca/en/standards/ontario-patient-summary-hl7-fhir-implementation-guide-release-1" TargetMode="External"/><Relationship Id="rId162" Type="http://schemas.openxmlformats.org/officeDocument/2006/relationships/hyperlink" Target="https://ehealthontario.on.ca/en/standards/ontario-mental-health-and-addictions-provincial-data-set-hl7-fhir-implementation-guide" TargetMode="External"/><Relationship Id="rId218" Type="http://schemas.openxmlformats.org/officeDocument/2006/relationships/hyperlink" Target="https://ehealthontario.on.ca/en/standards/ontario-mental-health-and-addictions-provincial-data-set-hl7-fhir-implementation-guide" TargetMode="External"/><Relationship Id="rId425" Type="http://schemas.openxmlformats.org/officeDocument/2006/relationships/hyperlink" Target="https://ehealthontario.on.ca/en/standards/ontario-mental-health-and-addictions-provincial-data-set-hl7-fhir-implementation-guide" TargetMode="External"/><Relationship Id="rId467" Type="http://schemas.openxmlformats.org/officeDocument/2006/relationships/hyperlink" Target="https://ehealthontario.on.ca/en/standards/ontario-mental-health-and-addictions-provincial-data-set-hl7-fhir-implementation-guide" TargetMode="External"/><Relationship Id="rId632" Type="http://schemas.openxmlformats.org/officeDocument/2006/relationships/hyperlink" Target="https://ehealthontario.on.ca/en/standards/ontario-patient-summary-hl7-fhir-implementation-guide-release-1" TargetMode="External"/><Relationship Id="rId271" Type="http://schemas.openxmlformats.org/officeDocument/2006/relationships/hyperlink" Target="https://ehealthontario.on.ca/en/standards/ontario-mental-health-and-addictions-provincial-data-set-hl7-fhir-implementation-guide" TargetMode="External"/><Relationship Id="rId674" Type="http://schemas.openxmlformats.org/officeDocument/2006/relationships/hyperlink" Target="https://ehealthontario.on.ca/en/standards/ontario-patient-summary-hl7-fhir-implementation-guide-release-1" TargetMode="External"/><Relationship Id="rId24" Type="http://schemas.openxmlformats.org/officeDocument/2006/relationships/hyperlink" Target="https://ehealthontario.on.ca/en/standards/provincial-client-registry-hl7-fhir-implementation-guide-version-2" TargetMode="External"/><Relationship Id="rId66" Type="http://schemas.openxmlformats.org/officeDocument/2006/relationships/hyperlink" Target="https://ehealthontario.on.ca/en/standards/provincial-client-registry-hl7-fhir-implementation-guide-version-2" TargetMode="External"/><Relationship Id="rId131" Type="http://schemas.openxmlformats.org/officeDocument/2006/relationships/hyperlink" Target="https://ehealthontario.on.ca/en/standards/ontario-mental-health-and-addictions-provincial-data-set-hl7-fhir-implementation-guide" TargetMode="External"/><Relationship Id="rId327" Type="http://schemas.openxmlformats.org/officeDocument/2006/relationships/hyperlink" Target="https://ehealthontario.on.ca/en/standards/ontario-mental-health-and-addictions-provincial-data-set-hl7-fhir-implementation-guide" TargetMode="External"/><Relationship Id="rId369" Type="http://schemas.openxmlformats.org/officeDocument/2006/relationships/hyperlink" Target="https://ehealthontario.on.ca/en/standards/ontario-mental-health-and-addictions-provincial-data-set-hl7-fhir-implementation-guide" TargetMode="External"/><Relationship Id="rId534" Type="http://schemas.openxmlformats.org/officeDocument/2006/relationships/hyperlink" Target="https://ehealthontario.on.ca/en/standards/ontario-mental-health-and-addictions-provincial-data-set-hl7-fhir-implementation-guide" TargetMode="External"/><Relationship Id="rId576" Type="http://schemas.openxmlformats.org/officeDocument/2006/relationships/hyperlink" Target="https://ehealthontario.on.ca/en/standards/ontario-patient-summary-hl7-fhir-implementation-guide-release-1" TargetMode="External"/><Relationship Id="rId741" Type="http://schemas.openxmlformats.org/officeDocument/2006/relationships/hyperlink" Target="https://ehealthontario.on.ca/en/standards/ontario-patient-summary-hl7-fhir-implementation-guide-release-1" TargetMode="External"/><Relationship Id="rId783" Type="http://schemas.openxmlformats.org/officeDocument/2006/relationships/hyperlink" Target="https://ehealthontario.on.ca/en/standards/ontario-patient-summary-hl7-fhir-implementation-guide-release-1" TargetMode="External"/><Relationship Id="rId173" Type="http://schemas.openxmlformats.org/officeDocument/2006/relationships/hyperlink" Target="https://ehealthontario.on.ca/en/standards/ontario-mental-health-and-addictions-provincial-data-set-hl7-fhir-implementation-guide" TargetMode="External"/><Relationship Id="rId229" Type="http://schemas.openxmlformats.org/officeDocument/2006/relationships/hyperlink" Target="https://ehealthontario.on.ca/en/standards/ontario-mental-health-and-addictions-provincial-data-set-hl7-fhir-implementation-guide" TargetMode="External"/><Relationship Id="rId380" Type="http://schemas.openxmlformats.org/officeDocument/2006/relationships/hyperlink" Target="https://ehealthontario.on.ca/en/standards/ontario-mental-health-and-addictions-provincial-data-set-hl7-fhir-implementation-guide" TargetMode="External"/><Relationship Id="rId436" Type="http://schemas.openxmlformats.org/officeDocument/2006/relationships/hyperlink" Target="https://ehealthontario.on.ca/en/standards/ontario-mental-health-and-addictions-provincial-data-set-hl7-fhir-implementation-guide" TargetMode="External"/><Relationship Id="rId601" Type="http://schemas.openxmlformats.org/officeDocument/2006/relationships/hyperlink" Target="https://ehealthontario.on.ca/en/standards/ontario-patient-summary-hl7-fhir-implementation-guide-release-1" TargetMode="External"/><Relationship Id="rId643" Type="http://schemas.openxmlformats.org/officeDocument/2006/relationships/hyperlink" Target="https://ehealthontario.on.ca/en/standards/ontario-patient-summary-hl7-fhir-implementation-guide-release-1" TargetMode="External"/><Relationship Id="rId240" Type="http://schemas.openxmlformats.org/officeDocument/2006/relationships/hyperlink" Target="https://ehealthontario.on.ca/en/standards/ontario-mental-health-and-addictions-provincial-data-set-hl7-fhir-implementation-guide" TargetMode="External"/><Relationship Id="rId478" Type="http://schemas.openxmlformats.org/officeDocument/2006/relationships/hyperlink" Target="https://ehealthontario.on.ca/en/standards/ontario-mental-health-and-addictions-provincial-data-set-hl7-fhir-implementation-guide" TargetMode="External"/><Relationship Id="rId685" Type="http://schemas.openxmlformats.org/officeDocument/2006/relationships/hyperlink" Target="https://ehealthontario.on.ca/en/standards/ontario-patient-summary-hl7-fhir-implementation-guide-release-1" TargetMode="External"/><Relationship Id="rId35" Type="http://schemas.openxmlformats.org/officeDocument/2006/relationships/hyperlink" Target="https://ehealthontario.on.ca/en/standards/provincial-client-registry-hl7-fhir-implementation-guide-version-2" TargetMode="External"/><Relationship Id="rId77" Type="http://schemas.openxmlformats.org/officeDocument/2006/relationships/hyperlink" Target="https://ehealthontario.on.ca/en/standards/provincial-client-registry-hl7-fhir-implementation-guide-version-2" TargetMode="External"/><Relationship Id="rId100" Type="http://schemas.openxmlformats.org/officeDocument/2006/relationships/hyperlink" Target="https://ehealthontario.on.ca/en/standards/provincial-client-registry-hl7-fhir-implementation-guide-version-2" TargetMode="External"/><Relationship Id="rId282" Type="http://schemas.openxmlformats.org/officeDocument/2006/relationships/hyperlink" Target="https://ehealthontario.on.ca/en/standards/ontario-mental-health-and-addictions-provincial-data-set-hl7-fhir-implementation-guide" TargetMode="External"/><Relationship Id="rId338" Type="http://schemas.openxmlformats.org/officeDocument/2006/relationships/hyperlink" Target="https://ehealthontario.on.ca/en/standards/ontario-mental-health-and-addictions-provincial-data-set-hl7-fhir-implementation-guide" TargetMode="External"/><Relationship Id="rId503" Type="http://schemas.openxmlformats.org/officeDocument/2006/relationships/hyperlink" Target="https://ehealthontario.on.ca/en/standards/ontario-mental-health-and-addictions-provincial-data-set-hl7-fhir-implementation-guide" TargetMode="External"/><Relationship Id="rId545" Type="http://schemas.openxmlformats.org/officeDocument/2006/relationships/hyperlink" Target="https://ehealthontario.on.ca/en/standards/ontario-patient-summary-hl7-fhir-implementation-guide-release-1" TargetMode="External"/><Relationship Id="rId587" Type="http://schemas.openxmlformats.org/officeDocument/2006/relationships/hyperlink" Target="https://ehealthontario.on.ca/en/standards/ontario-patient-summary-hl7-fhir-implementation-guide-release-1" TargetMode="External"/><Relationship Id="rId710" Type="http://schemas.openxmlformats.org/officeDocument/2006/relationships/hyperlink" Target="https://ehealthontario.on.ca/en/standards/ontario-patient-summary-hl7-fhir-implementation-guide-release-1" TargetMode="External"/><Relationship Id="rId752" Type="http://schemas.openxmlformats.org/officeDocument/2006/relationships/hyperlink" Target="https://ehealthontario.on.ca/en/standards/ontario-patient-summary-hl7-fhir-implementation-guide-release-1" TargetMode="External"/><Relationship Id="rId808" Type="http://schemas.openxmlformats.org/officeDocument/2006/relationships/hyperlink" Target="https://ehealthontario.on.ca/en/standards/ontario-cms" TargetMode="External"/><Relationship Id="rId8" Type="http://schemas.openxmlformats.org/officeDocument/2006/relationships/hyperlink" Target="https://ehealthontario.on.ca/en/standards/provincial-provider-registry-fhir" TargetMode="External"/><Relationship Id="rId142" Type="http://schemas.openxmlformats.org/officeDocument/2006/relationships/hyperlink" Target="https://ehealthontario.on.ca/en/standards/ontario-mental-health-and-addictions-provincial-data-set-hl7-fhir-implementation-guide" TargetMode="External"/><Relationship Id="rId184" Type="http://schemas.openxmlformats.org/officeDocument/2006/relationships/hyperlink" Target="https://ehealthontario.on.ca/en/standards/ontario-mental-health-and-addictions-provincial-data-set-hl7-fhir-implementation-guide" TargetMode="External"/><Relationship Id="rId391" Type="http://schemas.openxmlformats.org/officeDocument/2006/relationships/hyperlink" Target="https://ehealthontario.on.ca/en/standards/ontario-mental-health-and-addictions-provincial-data-set-hl7-fhir-implementation-guide" TargetMode="External"/><Relationship Id="rId405" Type="http://schemas.openxmlformats.org/officeDocument/2006/relationships/hyperlink" Target="https://ehealthontario.on.ca/en/standards/ontario-mental-health-and-addictions-provincial-data-set-hl7-fhir-implementation-guide" TargetMode="External"/><Relationship Id="rId447" Type="http://schemas.openxmlformats.org/officeDocument/2006/relationships/hyperlink" Target="https://ehealthontario.on.ca/en/standards/ontario-mental-health-and-addictions-provincial-data-set-hl7-fhir-implementation-guide" TargetMode="External"/><Relationship Id="rId612" Type="http://schemas.openxmlformats.org/officeDocument/2006/relationships/hyperlink" Target="https://ehealthontario.on.ca/en/standards/ontario-patient-summary-hl7-fhir-implementation-guide-release-1" TargetMode="External"/><Relationship Id="rId794" Type="http://schemas.openxmlformats.org/officeDocument/2006/relationships/hyperlink" Target="https://ehealthontario.on.ca/en/standards/acute-and-community-cdr-input-standard" TargetMode="External"/><Relationship Id="rId251" Type="http://schemas.openxmlformats.org/officeDocument/2006/relationships/hyperlink" Target="https://ehealthontario.on.ca/en/standards/ontario-mental-health-and-addictions-provincial-data-set-hl7-fhir-implementation-guide" TargetMode="External"/><Relationship Id="rId489" Type="http://schemas.openxmlformats.org/officeDocument/2006/relationships/hyperlink" Target="https://ehealthontario.on.ca/en/standards/ontario-mental-health-and-addictions-provincial-data-set-hl7-fhir-implementation-guide" TargetMode="External"/><Relationship Id="rId654" Type="http://schemas.openxmlformats.org/officeDocument/2006/relationships/hyperlink" Target="https://ehealthontario.on.ca/en/standards/ontario-patient-summary-hl7-fhir-implementation-guide-release-1" TargetMode="External"/><Relationship Id="rId696" Type="http://schemas.openxmlformats.org/officeDocument/2006/relationships/hyperlink" Target="https://ehealthontario.on.ca/en/standards/ontario-patient-summary-hl7-fhir-implementation-guide-release-1" TargetMode="External"/><Relationship Id="rId46" Type="http://schemas.openxmlformats.org/officeDocument/2006/relationships/hyperlink" Target="https://ehealthontario.on.ca/en/standards/provincial-client-registry-hl7-fhir-implementation-guide-version-2" TargetMode="External"/><Relationship Id="rId293" Type="http://schemas.openxmlformats.org/officeDocument/2006/relationships/hyperlink" Target="https://ehealthontario.on.ca/en/standards/ontario-mental-health-and-addictions-provincial-data-set-hl7-fhir-implementation-guide" TargetMode="External"/><Relationship Id="rId307" Type="http://schemas.openxmlformats.org/officeDocument/2006/relationships/hyperlink" Target="https://ehealthontario.on.ca/en/standards/ontario-mental-health-and-addictions-provincial-data-set-hl7-fhir-implementation-guide" TargetMode="External"/><Relationship Id="rId349" Type="http://schemas.openxmlformats.org/officeDocument/2006/relationships/hyperlink" Target="https://ehealthontario.on.ca/en/standards/ontario-mental-health-and-addictions-provincial-data-set-hl7-fhir-implementation-guide" TargetMode="External"/><Relationship Id="rId514" Type="http://schemas.openxmlformats.org/officeDocument/2006/relationships/hyperlink" Target="https://ehealthontario.on.ca/en/standards/ontario-mental-health-and-addictions-provincial-data-set-hl7-fhir-implementation-guide" TargetMode="External"/><Relationship Id="rId556" Type="http://schemas.openxmlformats.org/officeDocument/2006/relationships/hyperlink" Target="https://ehealthontario.on.ca/en/standards/ontario-patient-summary-hl7-fhir-implementation-guide-release-1" TargetMode="External"/><Relationship Id="rId721" Type="http://schemas.openxmlformats.org/officeDocument/2006/relationships/hyperlink" Target="https://ehealthontario.on.ca/en/standards/ontario-patient-summary-hl7-fhir-implementation-guide-release-1" TargetMode="External"/><Relationship Id="rId763" Type="http://schemas.openxmlformats.org/officeDocument/2006/relationships/hyperlink" Target="https://ehealthontario.on.ca/en/standards/ontario-patient-summary-hl7-fhir-implementation-guide-release-1" TargetMode="External"/><Relationship Id="rId88" Type="http://schemas.openxmlformats.org/officeDocument/2006/relationships/hyperlink" Target="https://ehealthontario.on.ca/en/standards/provincial-client-registry-hl7-fhir-implementation-guide-version-2" TargetMode="External"/><Relationship Id="rId111" Type="http://schemas.openxmlformats.org/officeDocument/2006/relationships/hyperlink" Target="https://ehealthontario.on.ca/en/standards/ontario-mental-health-and-addictions-provincial-data-set-hl7-fhir-implementation-guide" TargetMode="External"/><Relationship Id="rId153" Type="http://schemas.openxmlformats.org/officeDocument/2006/relationships/hyperlink" Target="https://ehealthontario.on.ca/en/standards/ontario-mental-health-and-addictions-provincial-data-set-hl7-fhir-implementation-guide" TargetMode="External"/><Relationship Id="rId195" Type="http://schemas.openxmlformats.org/officeDocument/2006/relationships/hyperlink" Target="https://ehealthontario.on.ca/en/standards/ontario-mental-health-and-addictions-provincial-data-set-hl7-fhir-implementation-guide" TargetMode="External"/><Relationship Id="rId209" Type="http://schemas.openxmlformats.org/officeDocument/2006/relationships/hyperlink" Target="https://ehealthontario.on.ca/en/standards/ontario-mental-health-and-addictions-provincial-data-set-hl7-fhir-implementation-guide" TargetMode="External"/><Relationship Id="rId360" Type="http://schemas.openxmlformats.org/officeDocument/2006/relationships/hyperlink" Target="https://ehealthontario.on.ca/en/standards/ontario-mental-health-and-addictions-provincial-data-set-hl7-fhir-implementation-guide" TargetMode="External"/><Relationship Id="rId416" Type="http://schemas.openxmlformats.org/officeDocument/2006/relationships/hyperlink" Target="https://ehealthontario.on.ca/en/standards/ontario-mental-health-and-addictions-provincial-data-set-hl7-fhir-implementation-guide" TargetMode="External"/><Relationship Id="rId598" Type="http://schemas.openxmlformats.org/officeDocument/2006/relationships/hyperlink" Target="https://ehealthontario.on.ca/en/standards/ontario-patient-summary-hl7-fhir-implementation-guide-release-1" TargetMode="External"/><Relationship Id="rId220" Type="http://schemas.openxmlformats.org/officeDocument/2006/relationships/hyperlink" Target="https://ehealthontario.on.ca/en/standards/ontario-mental-health-and-addictions-provincial-data-set-hl7-fhir-implementation-guide" TargetMode="External"/><Relationship Id="rId458" Type="http://schemas.openxmlformats.org/officeDocument/2006/relationships/hyperlink" Target="https://ehealthontario.on.ca/en/standards/ontario-mental-health-and-addictions-provincial-data-set-hl7-fhir-implementation-guide" TargetMode="External"/><Relationship Id="rId623" Type="http://schemas.openxmlformats.org/officeDocument/2006/relationships/hyperlink" Target="https://ehealthontario.on.ca/en/standards/ontario-patient-summary-hl7-fhir-implementation-guide-release-1" TargetMode="External"/><Relationship Id="rId665" Type="http://schemas.openxmlformats.org/officeDocument/2006/relationships/hyperlink" Target="https://ehealthontario.on.ca/en/standards/ontario-patient-summary-hl7-fhir-implementation-guide-release-1" TargetMode="External"/><Relationship Id="rId15" Type="http://schemas.openxmlformats.org/officeDocument/2006/relationships/hyperlink" Target="https://ehealthontario.on.ca/en/standards/provincial-client-registry-hl7-fhir-implementation-guide-version-2" TargetMode="External"/><Relationship Id="rId57" Type="http://schemas.openxmlformats.org/officeDocument/2006/relationships/hyperlink" Target="https://ehealthontario.on.ca/en/standards/provincial-client-registry-hl7-fhir-implementation-guide-version-2" TargetMode="External"/><Relationship Id="rId262" Type="http://schemas.openxmlformats.org/officeDocument/2006/relationships/hyperlink" Target="https://ehealthontario.on.ca/en/standards/ontario-mental-health-and-addictions-provincial-data-set-hl7-fhir-implementation-guide" TargetMode="External"/><Relationship Id="rId318" Type="http://schemas.openxmlformats.org/officeDocument/2006/relationships/hyperlink" Target="https://ehealthontario.on.ca/en/standards/ontario-mental-health-and-addictions-provincial-data-set-hl7-fhir-implementation-guide" TargetMode="External"/><Relationship Id="rId525" Type="http://schemas.openxmlformats.org/officeDocument/2006/relationships/hyperlink" Target="https://ehealthontario.on.ca/en/standards/ontario-mental-health-and-addictions-provincial-data-set-hl7-fhir-implementation-guide" TargetMode="External"/><Relationship Id="rId567" Type="http://schemas.openxmlformats.org/officeDocument/2006/relationships/hyperlink" Target="https://ehealthontario.on.ca/en/standards/ontario-patient-summary-hl7-fhir-implementation-guide-release-1" TargetMode="External"/><Relationship Id="rId732" Type="http://schemas.openxmlformats.org/officeDocument/2006/relationships/hyperlink" Target="https://ehealthontario.on.ca/en/standards/ontario-patient-summary-hl7-fhir-implementation-guide-release-1" TargetMode="External"/><Relationship Id="rId99" Type="http://schemas.openxmlformats.org/officeDocument/2006/relationships/hyperlink" Target="https://ehealthontario.on.ca/en/standards/provincial-client-registry-hl7-fhir-implementation-guide-version-2" TargetMode="External"/><Relationship Id="rId122" Type="http://schemas.openxmlformats.org/officeDocument/2006/relationships/hyperlink" Target="https://ehealthontario.on.ca/en/standards/ontario-mental-health-and-addictions-provincial-data-set-hl7-fhir-implementation-guide" TargetMode="External"/><Relationship Id="rId164" Type="http://schemas.openxmlformats.org/officeDocument/2006/relationships/hyperlink" Target="https://ehealthontario.on.ca/en/standards/ontario-mental-health-and-addictions-provincial-data-set-hl7-fhir-implementation-guide" TargetMode="External"/><Relationship Id="rId371" Type="http://schemas.openxmlformats.org/officeDocument/2006/relationships/hyperlink" Target="https://ehealthontario.on.ca/en/standards/ontario-mental-health-and-addictions-provincial-data-set-hl7-fhir-implementation-guide" TargetMode="External"/><Relationship Id="rId774" Type="http://schemas.openxmlformats.org/officeDocument/2006/relationships/hyperlink" Target="https://ehealthontario.on.ca/en/standards/ontario-patient-summary-hl7-fhir-implementation-guide-release-1" TargetMode="External"/><Relationship Id="rId427" Type="http://schemas.openxmlformats.org/officeDocument/2006/relationships/hyperlink" Target="https://ehealthontario.on.ca/en/standards/ontario-mental-health-and-addictions-provincial-data-set-hl7-fhir-implementation-guide" TargetMode="External"/><Relationship Id="rId469" Type="http://schemas.openxmlformats.org/officeDocument/2006/relationships/hyperlink" Target="https://ehealthontario.on.ca/en/standards/ontario-mental-health-and-addictions-provincial-data-set-hl7-fhir-implementation-guide" TargetMode="External"/><Relationship Id="rId634" Type="http://schemas.openxmlformats.org/officeDocument/2006/relationships/hyperlink" Target="https://ehealthontario.on.ca/en/standards/ontario-patient-summary-hl7-fhir-implementation-guide-release-1" TargetMode="External"/><Relationship Id="rId676" Type="http://schemas.openxmlformats.org/officeDocument/2006/relationships/hyperlink" Target="https://ehealthontario.on.ca/en/standards/ontario-patient-summary-hl7-fhir-implementation-guide-release-1" TargetMode="External"/><Relationship Id="rId26" Type="http://schemas.openxmlformats.org/officeDocument/2006/relationships/hyperlink" Target="https://ehealthontario.on.ca/en/standards/provincial-client-registry-hl7-fhir-implementation-guide-version-2" TargetMode="External"/><Relationship Id="rId231" Type="http://schemas.openxmlformats.org/officeDocument/2006/relationships/hyperlink" Target="https://ehealthontario.on.ca/en/standards/ontario-mental-health-and-addictions-provincial-data-set-hl7-fhir-implementation-guide" TargetMode="External"/><Relationship Id="rId273" Type="http://schemas.openxmlformats.org/officeDocument/2006/relationships/hyperlink" Target="https://ehealthontario.on.ca/en/standards/ontario-mental-health-and-addictions-provincial-data-set-hl7-fhir-implementation-guide" TargetMode="External"/><Relationship Id="rId329" Type="http://schemas.openxmlformats.org/officeDocument/2006/relationships/hyperlink" Target="https://ehealthontario.on.ca/en/standards/ontario-mental-health-and-addictions-provincial-data-set-hl7-fhir-implementation-guide" TargetMode="External"/><Relationship Id="rId480" Type="http://schemas.openxmlformats.org/officeDocument/2006/relationships/hyperlink" Target="https://ehealthontario.on.ca/en/standards/ontario-mental-health-and-addictions-provincial-data-set-hl7-fhir-implementation-guide" TargetMode="External"/><Relationship Id="rId536" Type="http://schemas.openxmlformats.org/officeDocument/2006/relationships/hyperlink" Target="https://ehealthontario.on.ca/en/standards/ontario-mental-health-and-addictions-provincial-data-set-hl7-fhir-implementation-guide" TargetMode="External"/><Relationship Id="rId701" Type="http://schemas.openxmlformats.org/officeDocument/2006/relationships/hyperlink" Target="https://ehealthontario.on.ca/en/standards/ontario-patient-summary-hl7-fhir-implementation-guide-release-1" TargetMode="External"/><Relationship Id="rId68" Type="http://schemas.openxmlformats.org/officeDocument/2006/relationships/hyperlink" Target="https://ehealthontario.on.ca/en/standards/provincial-client-registry-hl7-fhir-implementation-guide-version-2" TargetMode="External"/><Relationship Id="rId133" Type="http://schemas.openxmlformats.org/officeDocument/2006/relationships/hyperlink" Target="https://ehealthontario.on.ca/en/standards/ontario-mental-health-and-addictions-provincial-data-set-hl7-fhir-implementation-guide" TargetMode="External"/><Relationship Id="rId175" Type="http://schemas.openxmlformats.org/officeDocument/2006/relationships/hyperlink" Target="https://ehealthontario.on.ca/en/standards/ontario-mental-health-and-addictions-provincial-data-set-hl7-fhir-implementation-guide" TargetMode="External"/><Relationship Id="rId340" Type="http://schemas.openxmlformats.org/officeDocument/2006/relationships/hyperlink" Target="https://ehealthontario.on.ca/en/standards/ontario-mental-health-and-addictions-provincial-data-set-hl7-fhir-implementation-guide" TargetMode="External"/><Relationship Id="rId578" Type="http://schemas.openxmlformats.org/officeDocument/2006/relationships/hyperlink" Target="https://ehealthontario.on.ca/en/standards/ontario-patient-summary-hl7-fhir-implementation-guide-release-1" TargetMode="External"/><Relationship Id="rId743" Type="http://schemas.openxmlformats.org/officeDocument/2006/relationships/hyperlink" Target="https://ehealthontario.on.ca/en/standards/ontario-patient-summary-hl7-fhir-implementation-guide-release-1" TargetMode="External"/><Relationship Id="rId785" Type="http://schemas.openxmlformats.org/officeDocument/2006/relationships/hyperlink" Target="https://ehealthontario.on.ca/en/standards/ontario-patient-summary-hl7-fhir-implementation-guide-release-1" TargetMode="External"/><Relationship Id="rId200" Type="http://schemas.openxmlformats.org/officeDocument/2006/relationships/hyperlink" Target="https://ehealthontario.on.ca/en/standards/ontario-mental-health-and-addictions-provincial-data-set-hl7-fhir-implementation-guide" TargetMode="External"/><Relationship Id="rId382" Type="http://schemas.openxmlformats.org/officeDocument/2006/relationships/hyperlink" Target="https://ehealthontario.on.ca/en/standards/ontario-mental-health-and-addictions-provincial-data-set-hl7-fhir-implementation-guide" TargetMode="External"/><Relationship Id="rId438" Type="http://schemas.openxmlformats.org/officeDocument/2006/relationships/hyperlink" Target="https://ehealthontario.on.ca/en/standards/ontario-mental-health-and-addictions-provincial-data-set-hl7-fhir-implementation-guide" TargetMode="External"/><Relationship Id="rId603" Type="http://schemas.openxmlformats.org/officeDocument/2006/relationships/hyperlink" Target="https://ehealthontario.on.ca/en/standards/ontario-patient-summary-hl7-fhir-implementation-guide-release-1" TargetMode="External"/><Relationship Id="rId645" Type="http://schemas.openxmlformats.org/officeDocument/2006/relationships/hyperlink" Target="https://ehealthontario.on.ca/en/standards/ontario-patient-summary-hl7-fhir-implementation-guide-release-1" TargetMode="External"/><Relationship Id="rId687" Type="http://schemas.openxmlformats.org/officeDocument/2006/relationships/hyperlink" Target="https://ehealthontario.on.ca/en/standards/ontario-patient-summary-hl7-fhir-implementation-guide-release-1" TargetMode="External"/><Relationship Id="rId810" Type="http://schemas.openxmlformats.org/officeDocument/2006/relationships/hyperlink" Target="https://ehealthontario.on.ca/en/standards/ontario-ereferral-implementation-guide-fhir-overview" TargetMode="External"/><Relationship Id="rId242" Type="http://schemas.openxmlformats.org/officeDocument/2006/relationships/hyperlink" Target="https://ehealthontario.on.ca/en/standards/ontario-mental-health-and-addictions-provincial-data-set-hl7-fhir-implementation-guide" TargetMode="External"/><Relationship Id="rId284" Type="http://schemas.openxmlformats.org/officeDocument/2006/relationships/hyperlink" Target="https://ehealthontario.on.ca/en/standards/ontario-mental-health-and-addictions-provincial-data-set-hl7-fhir-implementation-guide" TargetMode="External"/><Relationship Id="rId491" Type="http://schemas.openxmlformats.org/officeDocument/2006/relationships/hyperlink" Target="https://ehealthontario.on.ca/en/standards/ontario-mental-health-and-addictions-provincial-data-set-hl7-fhir-implementation-guide" TargetMode="External"/><Relationship Id="rId505" Type="http://schemas.openxmlformats.org/officeDocument/2006/relationships/hyperlink" Target="https://ehealthontario.on.ca/en/standards/ontario-mental-health-and-addictions-provincial-data-set-hl7-fhir-implementation-guide" TargetMode="External"/><Relationship Id="rId712" Type="http://schemas.openxmlformats.org/officeDocument/2006/relationships/hyperlink" Target="https://ehealthontario.on.ca/en/standards/ontario-patient-summary-hl7-fhir-implementation-guide-release-1" TargetMode="External"/><Relationship Id="rId37" Type="http://schemas.openxmlformats.org/officeDocument/2006/relationships/hyperlink" Target="https://ehealthontario.on.ca/en/standards/provincial-client-registry-hl7-fhir-implementation-guide-version-2" TargetMode="External"/><Relationship Id="rId79" Type="http://schemas.openxmlformats.org/officeDocument/2006/relationships/hyperlink" Target="https://ehealthontario.on.ca/en/standards/provincial-client-registry-hl7-fhir-implementation-guide-version-2" TargetMode="External"/><Relationship Id="rId102" Type="http://schemas.openxmlformats.org/officeDocument/2006/relationships/hyperlink" Target="https://ehealthontario.on.ca/en/standards/provincial-client-registry-hl7-fhir-implementation-guide-version-2" TargetMode="External"/><Relationship Id="rId144" Type="http://schemas.openxmlformats.org/officeDocument/2006/relationships/hyperlink" Target="https://ehealthontario.on.ca/en/standards/ontario-mental-health-and-addictions-provincial-data-set-hl7-fhir-implementation-guide" TargetMode="External"/><Relationship Id="rId547" Type="http://schemas.openxmlformats.org/officeDocument/2006/relationships/hyperlink" Target="https://ehealthontario.on.ca/en/standards/ontario-patient-summary-hl7-fhir-implementation-guide-release-1" TargetMode="External"/><Relationship Id="rId589" Type="http://schemas.openxmlformats.org/officeDocument/2006/relationships/hyperlink" Target="https://ehealthontario.on.ca/en/standards/ontario-patient-summary-hl7-fhir-implementation-guide-release-1" TargetMode="External"/><Relationship Id="rId754" Type="http://schemas.openxmlformats.org/officeDocument/2006/relationships/hyperlink" Target="https://ehealthontario.on.ca/en/standards/ontario-patient-summary-hl7-fhir-implementation-guide-release-1" TargetMode="External"/><Relationship Id="rId796" Type="http://schemas.openxmlformats.org/officeDocument/2006/relationships/hyperlink" Target="https://ehealthontario.on.ca/en/standards/diagnostic-imaging-common-service-standard-di-cs" TargetMode="External"/><Relationship Id="rId90" Type="http://schemas.openxmlformats.org/officeDocument/2006/relationships/hyperlink" Target="https://ehealthontario.on.ca/en/standards/provincial-client-registry-hl7-fhir-implementation-guide-version-2" TargetMode="External"/><Relationship Id="rId186" Type="http://schemas.openxmlformats.org/officeDocument/2006/relationships/hyperlink" Target="https://ehealthontario.on.ca/en/standards/ontario-mental-health-and-addictions-provincial-data-set-hl7-fhir-implementation-guide" TargetMode="External"/><Relationship Id="rId351" Type="http://schemas.openxmlformats.org/officeDocument/2006/relationships/hyperlink" Target="https://ehealthontario.on.ca/en/standards/ontario-mental-health-and-addictions-provincial-data-set-hl7-fhir-implementation-guide" TargetMode="External"/><Relationship Id="rId393" Type="http://schemas.openxmlformats.org/officeDocument/2006/relationships/hyperlink" Target="https://ehealthontario.on.ca/en/standards/ontario-mental-health-and-addictions-provincial-data-set-hl7-fhir-implementation-guide" TargetMode="External"/><Relationship Id="rId407" Type="http://schemas.openxmlformats.org/officeDocument/2006/relationships/hyperlink" Target="https://ehealthontario.on.ca/en/standards/ontario-mental-health-and-addictions-provincial-data-set-hl7-fhir-implementation-guide" TargetMode="External"/><Relationship Id="rId449" Type="http://schemas.openxmlformats.org/officeDocument/2006/relationships/hyperlink" Target="https://ehealthontario.on.ca/en/standards/ontario-mental-health-and-addictions-provincial-data-set-hl7-fhir-implementation-guide" TargetMode="External"/><Relationship Id="rId614" Type="http://schemas.openxmlformats.org/officeDocument/2006/relationships/hyperlink" Target="https://ehealthontario.on.ca/en/standards/ontario-patient-summary-hl7-fhir-implementation-guide-release-1" TargetMode="External"/><Relationship Id="rId656" Type="http://schemas.openxmlformats.org/officeDocument/2006/relationships/hyperlink" Target="https://ehealthontario.on.ca/en/standards/ontario-patient-summary-hl7-fhir-implementation-guide-release-1" TargetMode="External"/><Relationship Id="rId211" Type="http://schemas.openxmlformats.org/officeDocument/2006/relationships/hyperlink" Target="https://ehealthontario.on.ca/en/standards/ontario-mental-health-and-addictions-provincial-data-set-hl7-fhir-implementation-guide" TargetMode="External"/><Relationship Id="rId253" Type="http://schemas.openxmlformats.org/officeDocument/2006/relationships/hyperlink" Target="https://ehealthontario.on.ca/en/standards/ontario-mental-health-and-addictions-provincial-data-set-hl7-fhir-implementation-guide" TargetMode="External"/><Relationship Id="rId295" Type="http://schemas.openxmlformats.org/officeDocument/2006/relationships/hyperlink" Target="https://ehealthontario.on.ca/en/standards/ontario-mental-health-and-addictions-provincial-data-set-hl7-fhir-implementation-guide" TargetMode="External"/><Relationship Id="rId309" Type="http://schemas.openxmlformats.org/officeDocument/2006/relationships/hyperlink" Target="https://ehealthontario.on.ca/en/standards/ontario-mental-health-and-addictions-provincial-data-set-hl7-fhir-implementation-guide" TargetMode="External"/><Relationship Id="rId460" Type="http://schemas.openxmlformats.org/officeDocument/2006/relationships/hyperlink" Target="https://ehealthontario.on.ca/en/standards/ontario-mental-health-and-addictions-provincial-data-set-hl7-fhir-implementation-guide" TargetMode="External"/><Relationship Id="rId516" Type="http://schemas.openxmlformats.org/officeDocument/2006/relationships/hyperlink" Target="https://ehealthontario.on.ca/en/standards/ontario-mental-health-and-addictions-provincial-data-set-hl7-fhir-implementation-guide" TargetMode="External"/><Relationship Id="rId698" Type="http://schemas.openxmlformats.org/officeDocument/2006/relationships/hyperlink" Target="https://ehealthontario.on.ca/en/standards/ontario-patient-summary-hl7-fhir-implementation-guide-release-1" TargetMode="External"/><Relationship Id="rId48" Type="http://schemas.openxmlformats.org/officeDocument/2006/relationships/hyperlink" Target="https://ehealthontario.on.ca/en/standards/provincial-client-registry-hl7-fhir-implementation-guide-version-2" TargetMode="External"/><Relationship Id="rId113" Type="http://schemas.openxmlformats.org/officeDocument/2006/relationships/hyperlink" Target="https://ehealthontario.on.ca/en/standards/ontario-mental-health-and-addictions-provincial-data-set-hl7-fhir-implementation-guide" TargetMode="External"/><Relationship Id="rId320" Type="http://schemas.openxmlformats.org/officeDocument/2006/relationships/hyperlink" Target="https://ehealthontario.on.ca/en/standards/ontario-mental-health-and-addictions-provincial-data-set-hl7-fhir-implementation-guide" TargetMode="External"/><Relationship Id="rId558" Type="http://schemas.openxmlformats.org/officeDocument/2006/relationships/hyperlink" Target="https://ehealthontario.on.ca/en/standards/ontario-patient-summary-hl7-fhir-implementation-guide-release-1" TargetMode="External"/><Relationship Id="rId723" Type="http://schemas.openxmlformats.org/officeDocument/2006/relationships/hyperlink" Target="https://ehealthontario.on.ca/en/standards/ontario-patient-summary-hl7-fhir-implementation-guide-release-1" TargetMode="External"/><Relationship Id="rId765" Type="http://schemas.openxmlformats.org/officeDocument/2006/relationships/hyperlink" Target="https://ehealthontario.on.ca/en/standards/ontario-patient-summary-hl7-fhir-implementation-guide-release-1" TargetMode="External"/><Relationship Id="rId155" Type="http://schemas.openxmlformats.org/officeDocument/2006/relationships/hyperlink" Target="https://ehealthontario.on.ca/en/standards/ontario-mental-health-and-addictions-provincial-data-set-hl7-fhir-implementation-guide" TargetMode="External"/><Relationship Id="rId197" Type="http://schemas.openxmlformats.org/officeDocument/2006/relationships/hyperlink" Target="https://ehealthontario.on.ca/en/standards/ontario-mental-health-and-addictions-provincial-data-set-hl7-fhir-implementation-guide" TargetMode="External"/><Relationship Id="rId362" Type="http://schemas.openxmlformats.org/officeDocument/2006/relationships/hyperlink" Target="https://ehealthontario.on.ca/en/standards/ontario-mental-health-and-addictions-provincial-data-set-hl7-fhir-implementation-guide" TargetMode="External"/><Relationship Id="rId418" Type="http://schemas.openxmlformats.org/officeDocument/2006/relationships/hyperlink" Target="https://ehealthontario.on.ca/en/standards/ontario-mental-health-and-addictions-provincial-data-set-hl7-fhir-implementation-guide" TargetMode="External"/><Relationship Id="rId625" Type="http://schemas.openxmlformats.org/officeDocument/2006/relationships/hyperlink" Target="https://ehealthontario.on.ca/en/standards/ontario-patient-summary-hl7-fhir-implementation-guide-release-1" TargetMode="External"/><Relationship Id="rId222" Type="http://schemas.openxmlformats.org/officeDocument/2006/relationships/hyperlink" Target="https://ehealthontario.on.ca/en/standards/ontario-mental-health-and-addictions-provincial-data-set-hl7-fhir-implementation-guide" TargetMode="External"/><Relationship Id="rId264" Type="http://schemas.openxmlformats.org/officeDocument/2006/relationships/hyperlink" Target="https://ehealthontario.on.ca/en/standards/ontario-mental-health-and-addictions-provincial-data-set-hl7-fhir-implementation-guide" TargetMode="External"/><Relationship Id="rId471" Type="http://schemas.openxmlformats.org/officeDocument/2006/relationships/hyperlink" Target="https://ehealthontario.on.ca/en/standards/ontario-mental-health-and-addictions-provincial-data-set-hl7-fhir-implementation-guide" TargetMode="External"/><Relationship Id="rId667" Type="http://schemas.openxmlformats.org/officeDocument/2006/relationships/hyperlink" Target="https://ehealthontario.on.ca/en/standards/ontario-patient-summary-hl7-fhir-implementation-guide-release-1" TargetMode="External"/><Relationship Id="rId17" Type="http://schemas.openxmlformats.org/officeDocument/2006/relationships/hyperlink" Target="https://ehealthontario.on.ca/en/standards/provincial-client-registry-hl7-fhir-implementation-guide-version-2" TargetMode="External"/><Relationship Id="rId59" Type="http://schemas.openxmlformats.org/officeDocument/2006/relationships/hyperlink" Target="https://ehealthontario.on.ca/en/standards/provincial-client-registry-hl7-fhir-implementation-guide-version-2" TargetMode="External"/><Relationship Id="rId124" Type="http://schemas.openxmlformats.org/officeDocument/2006/relationships/hyperlink" Target="https://ehealthontario.on.ca/en/standards/ontario-mental-health-and-addictions-provincial-data-set-hl7-fhir-implementation-guide" TargetMode="External"/><Relationship Id="rId527" Type="http://schemas.openxmlformats.org/officeDocument/2006/relationships/hyperlink" Target="https://ehealthontario.on.ca/en/standards/ontario-mental-health-and-addictions-provincial-data-set-hl7-fhir-implementation-guide" TargetMode="External"/><Relationship Id="rId569" Type="http://schemas.openxmlformats.org/officeDocument/2006/relationships/hyperlink" Target="https://ehealthontario.on.ca/en/standards/ontario-patient-summary-hl7-fhir-implementation-guide-release-1" TargetMode="External"/><Relationship Id="rId734" Type="http://schemas.openxmlformats.org/officeDocument/2006/relationships/hyperlink" Target="https://ehealthontario.on.ca/en/standards/ontario-patient-summary-hl7-fhir-implementation-guide-release-1" TargetMode="External"/><Relationship Id="rId776" Type="http://schemas.openxmlformats.org/officeDocument/2006/relationships/hyperlink" Target="https://ehealthontario.on.ca/en/standards/ontario-patient-summary-hl7-fhir-implementation-guide-release-1" TargetMode="External"/><Relationship Id="rId70" Type="http://schemas.openxmlformats.org/officeDocument/2006/relationships/hyperlink" Target="https://ehealthontario.on.ca/en/standards/provincial-client-registry-hl7-fhir-implementation-guide-version-2" TargetMode="External"/><Relationship Id="rId166" Type="http://schemas.openxmlformats.org/officeDocument/2006/relationships/hyperlink" Target="https://ehealthontario.on.ca/en/standards/ontario-mental-health-and-addictions-provincial-data-set-hl7-fhir-implementation-guide" TargetMode="External"/><Relationship Id="rId331" Type="http://schemas.openxmlformats.org/officeDocument/2006/relationships/hyperlink" Target="https://ehealthontario.on.ca/en/standards/ontario-mental-health-and-addictions-provincial-data-set-hl7-fhir-implementation-guide" TargetMode="External"/><Relationship Id="rId373" Type="http://schemas.openxmlformats.org/officeDocument/2006/relationships/hyperlink" Target="https://ehealthontario.on.ca/en/standards/ontario-mental-health-and-addictions-provincial-data-set-hl7-fhir-implementation-guide" TargetMode="External"/><Relationship Id="rId429" Type="http://schemas.openxmlformats.org/officeDocument/2006/relationships/hyperlink" Target="https://ehealthontario.on.ca/en/standards/ontario-mental-health-and-addictions-provincial-data-set-hl7-fhir-implementation-guide" TargetMode="External"/><Relationship Id="rId580" Type="http://schemas.openxmlformats.org/officeDocument/2006/relationships/hyperlink" Target="https://ehealthontario.on.ca/en/standards/ontario-patient-summary-hl7-fhir-implementation-guide-release-1" TargetMode="External"/><Relationship Id="rId636" Type="http://schemas.openxmlformats.org/officeDocument/2006/relationships/hyperlink" Target="https://ehealthontario.on.ca/en/standards/ontario-patient-summary-hl7-fhir-implementation-guide-release-1" TargetMode="External"/><Relationship Id="rId801" Type="http://schemas.openxmlformats.org/officeDocument/2006/relationships/hyperlink" Target="mailto:DigitalHealthStandards@ontariohealth.ca" TargetMode="External"/><Relationship Id="rId1" Type="http://schemas.openxmlformats.org/officeDocument/2006/relationships/hyperlink" Target="mailto:test@example.com" TargetMode="External"/><Relationship Id="rId233" Type="http://schemas.openxmlformats.org/officeDocument/2006/relationships/hyperlink" Target="https://ehealthontario.on.ca/en/standards/ontario-mental-health-and-addictions-provincial-data-set-hl7-fhir-implementation-guide" TargetMode="External"/><Relationship Id="rId440" Type="http://schemas.openxmlformats.org/officeDocument/2006/relationships/hyperlink" Target="https://ehealthontario.on.ca/en/standards/ontario-mental-health-and-addictions-provincial-data-set-hl7-fhir-implementation-guide" TargetMode="External"/><Relationship Id="rId678" Type="http://schemas.openxmlformats.org/officeDocument/2006/relationships/hyperlink" Target="https://ehealthontario.on.ca/en/standards/ontario-patient-summary-hl7-fhir-implementation-guide-release-1" TargetMode="External"/><Relationship Id="rId28" Type="http://schemas.openxmlformats.org/officeDocument/2006/relationships/hyperlink" Target="https://ehealthontario.on.ca/en/standards/provincial-client-registry-hl7-fhir-implementation-guide-version-2" TargetMode="External"/><Relationship Id="rId275" Type="http://schemas.openxmlformats.org/officeDocument/2006/relationships/hyperlink" Target="https://ehealthontario.on.ca/en/standards/ontario-mental-health-and-addictions-provincial-data-set-hl7-fhir-implementation-guide" TargetMode="External"/><Relationship Id="rId300" Type="http://schemas.openxmlformats.org/officeDocument/2006/relationships/hyperlink" Target="https://ehealthontario.on.ca/en/standards/ontario-mental-health-and-addictions-provincial-data-set-hl7-fhir-implementation-guide" TargetMode="External"/><Relationship Id="rId482" Type="http://schemas.openxmlformats.org/officeDocument/2006/relationships/hyperlink" Target="https://ehealthontario.on.ca/en/standards/ontario-mental-health-and-addictions-provincial-data-set-hl7-fhir-implementation-guide" TargetMode="External"/><Relationship Id="rId538" Type="http://schemas.openxmlformats.org/officeDocument/2006/relationships/hyperlink" Target="https://ehealthontario.on.ca/en/standards/ontario-mental-health-and-addictions-provincial-data-set-hl7-fhir-implementation-guide" TargetMode="External"/><Relationship Id="rId703" Type="http://schemas.openxmlformats.org/officeDocument/2006/relationships/hyperlink" Target="https://ehealthontario.on.ca/en/standards/ontario-patient-summary-hl7-fhir-implementation-guide-release-1" TargetMode="External"/><Relationship Id="rId745" Type="http://schemas.openxmlformats.org/officeDocument/2006/relationships/hyperlink" Target="https://ehealthontario.on.ca/en/standards/ontario-patient-summary-hl7-fhir-implementation-guide-release-1" TargetMode="External"/><Relationship Id="rId81" Type="http://schemas.openxmlformats.org/officeDocument/2006/relationships/hyperlink" Target="https://ehealthontario.on.ca/en/standards/provincial-client-registry-hl7-fhir-implementation-guide-version-2" TargetMode="External"/><Relationship Id="rId135" Type="http://schemas.openxmlformats.org/officeDocument/2006/relationships/hyperlink" Target="https://ehealthontario.on.ca/en/standards/ontario-mental-health-and-addictions-provincial-data-set-hl7-fhir-implementation-guide" TargetMode="External"/><Relationship Id="rId177" Type="http://schemas.openxmlformats.org/officeDocument/2006/relationships/hyperlink" Target="https://ehealthontario.on.ca/en/standards/ontario-mental-health-and-addictions-provincial-data-set-hl7-fhir-implementation-guide" TargetMode="External"/><Relationship Id="rId342" Type="http://schemas.openxmlformats.org/officeDocument/2006/relationships/hyperlink" Target="https://ehealthontario.on.ca/en/standards/ontario-mental-health-and-addictions-provincial-data-set-hl7-fhir-implementation-guide" TargetMode="External"/><Relationship Id="rId384" Type="http://schemas.openxmlformats.org/officeDocument/2006/relationships/hyperlink" Target="https://ehealthontario.on.ca/en/standards/ontario-mental-health-and-addictions-provincial-data-set-hl7-fhir-implementation-guide" TargetMode="External"/><Relationship Id="rId591" Type="http://schemas.openxmlformats.org/officeDocument/2006/relationships/hyperlink" Target="https://ehealthontario.on.ca/en/standards/ontario-patient-summary-hl7-fhir-implementation-guide-release-1" TargetMode="External"/><Relationship Id="rId605" Type="http://schemas.openxmlformats.org/officeDocument/2006/relationships/hyperlink" Target="https://ehealthontario.on.ca/en/standards/ontario-patient-summary-hl7-fhir-implementation-guide-release-1" TargetMode="External"/><Relationship Id="rId787" Type="http://schemas.openxmlformats.org/officeDocument/2006/relationships/hyperlink" Target="https://ehealthontario.on.ca/en/standards/ontario-patient-summary-hl7-fhir-implementation-guide-release-1" TargetMode="External"/><Relationship Id="rId812" Type="http://schemas.openxmlformats.org/officeDocument/2006/relationships/drawing" Target="../drawings/drawing2.xml"/><Relationship Id="rId202" Type="http://schemas.openxmlformats.org/officeDocument/2006/relationships/hyperlink" Target="https://ehealthontario.on.ca/en/standards/ontario-mental-health-and-addictions-provincial-data-set-hl7-fhir-implementation-guide" TargetMode="External"/><Relationship Id="rId244" Type="http://schemas.openxmlformats.org/officeDocument/2006/relationships/hyperlink" Target="https://ehealthontario.on.ca/en/standards/ontario-mental-health-and-addictions-provincial-data-set-hl7-fhir-implementation-guide" TargetMode="External"/><Relationship Id="rId647" Type="http://schemas.openxmlformats.org/officeDocument/2006/relationships/hyperlink" Target="https://ehealthontario.on.ca/en/standards/ontario-patient-summary-hl7-fhir-implementation-guide-release-1" TargetMode="External"/><Relationship Id="rId689" Type="http://schemas.openxmlformats.org/officeDocument/2006/relationships/hyperlink" Target="https://ehealthontario.on.ca/en/standards/ontario-patient-summary-hl7-fhir-implementation-guide-release-1" TargetMode="External"/><Relationship Id="rId39" Type="http://schemas.openxmlformats.org/officeDocument/2006/relationships/hyperlink" Target="https://ehealthontario.on.ca/en/standards/provincial-client-registry-hl7-fhir-implementation-guide-version-2" TargetMode="External"/><Relationship Id="rId286" Type="http://schemas.openxmlformats.org/officeDocument/2006/relationships/hyperlink" Target="https://ehealthontario.on.ca/en/standards/ontario-mental-health-and-addictions-provincial-data-set-hl7-fhir-implementation-guide" TargetMode="External"/><Relationship Id="rId451" Type="http://schemas.openxmlformats.org/officeDocument/2006/relationships/hyperlink" Target="https://ehealthontario.on.ca/en/standards/ontario-mental-health-and-addictions-provincial-data-set-hl7-fhir-implementation-guide" TargetMode="External"/><Relationship Id="rId493" Type="http://schemas.openxmlformats.org/officeDocument/2006/relationships/hyperlink" Target="https://ehealthontario.on.ca/en/standards/ontario-mental-health-and-addictions-provincial-data-set-hl7-fhir-implementation-guide" TargetMode="External"/><Relationship Id="rId507" Type="http://schemas.openxmlformats.org/officeDocument/2006/relationships/hyperlink" Target="https://ehealthontario.on.ca/en/standards/ontario-mental-health-and-addictions-provincial-data-set-hl7-fhir-implementation-guide" TargetMode="External"/><Relationship Id="rId549" Type="http://schemas.openxmlformats.org/officeDocument/2006/relationships/hyperlink" Target="https://ehealthontario.on.ca/en/standards/ontario-patient-summary-hl7-fhir-implementation-guide-release-1" TargetMode="External"/><Relationship Id="rId714" Type="http://schemas.openxmlformats.org/officeDocument/2006/relationships/hyperlink" Target="https://ehealthontario.on.ca/en/standards/ontario-patient-summary-hl7-fhir-implementation-guide-release-1" TargetMode="External"/><Relationship Id="rId756" Type="http://schemas.openxmlformats.org/officeDocument/2006/relationships/hyperlink" Target="https://ehealthontario.on.ca/en/standards/ontario-patient-summary-hl7-fhir-implementation-guide-release-1" TargetMode="External"/><Relationship Id="rId50" Type="http://schemas.openxmlformats.org/officeDocument/2006/relationships/hyperlink" Target="https://ehealthontario.on.ca/en/standards/provincial-client-registry-hl7-fhir-implementation-guide-version-2" TargetMode="External"/><Relationship Id="rId104" Type="http://schemas.openxmlformats.org/officeDocument/2006/relationships/hyperlink" Target="https://ehealthontario.on.ca/en/standards/provincial-client-registry-hl7-fhir-implementation-guide-version-2" TargetMode="External"/><Relationship Id="rId146" Type="http://schemas.openxmlformats.org/officeDocument/2006/relationships/hyperlink" Target="https://ehealthontario.on.ca/en/standards/ontario-mental-health-and-addictions-provincial-data-set-hl7-fhir-implementation-guide" TargetMode="External"/><Relationship Id="rId188" Type="http://schemas.openxmlformats.org/officeDocument/2006/relationships/hyperlink" Target="https://ehealthontario.on.ca/en/standards/ontario-mental-health-and-addictions-provincial-data-set-hl7-fhir-implementation-guide" TargetMode="External"/><Relationship Id="rId311" Type="http://schemas.openxmlformats.org/officeDocument/2006/relationships/hyperlink" Target="https://ehealthontario.on.ca/en/standards/ontario-mental-health-and-addictions-provincial-data-set-hl7-fhir-implementation-guide" TargetMode="External"/><Relationship Id="rId353" Type="http://schemas.openxmlformats.org/officeDocument/2006/relationships/hyperlink" Target="https://ehealthontario.on.ca/en/standards/ontario-mental-health-and-addictions-provincial-data-set-hl7-fhir-implementation-guide" TargetMode="External"/><Relationship Id="rId395" Type="http://schemas.openxmlformats.org/officeDocument/2006/relationships/hyperlink" Target="https://ehealthontario.on.ca/en/standards/ontario-mental-health-and-addictions-provincial-data-set-hl7-fhir-implementation-guide" TargetMode="External"/><Relationship Id="rId409" Type="http://schemas.openxmlformats.org/officeDocument/2006/relationships/hyperlink" Target="https://ehealthontario.on.ca/en/standards/ontario-mental-health-and-addictions-provincial-data-set-hl7-fhir-implementation-guide" TargetMode="External"/><Relationship Id="rId560" Type="http://schemas.openxmlformats.org/officeDocument/2006/relationships/hyperlink" Target="https://ehealthontario.on.ca/en/standards/ontario-patient-summary-hl7-fhir-implementation-guide-release-1" TargetMode="External"/><Relationship Id="rId798" Type="http://schemas.openxmlformats.org/officeDocument/2006/relationships/hyperlink" Target="https://www.ehealthontario.on.ca/en/standards/view/provincial-provider-registry-specification" TargetMode="External"/><Relationship Id="rId92" Type="http://schemas.openxmlformats.org/officeDocument/2006/relationships/hyperlink" Target="https://ehealthontario.on.ca/en/standards/provincial-client-registry-hl7-fhir-implementation-guide-version-2" TargetMode="External"/><Relationship Id="rId213" Type="http://schemas.openxmlformats.org/officeDocument/2006/relationships/hyperlink" Target="https://ehealthontario.on.ca/en/standards/ontario-mental-health-and-addictions-provincial-data-set-hl7-fhir-implementation-guide" TargetMode="External"/><Relationship Id="rId420" Type="http://schemas.openxmlformats.org/officeDocument/2006/relationships/hyperlink" Target="https://ehealthontario.on.ca/en/standards/ontario-mental-health-and-addictions-provincial-data-set-hl7-fhir-implementation-guide" TargetMode="External"/><Relationship Id="rId616" Type="http://schemas.openxmlformats.org/officeDocument/2006/relationships/hyperlink" Target="https://ehealthontario.on.ca/en/standards/ontario-patient-summary-hl7-fhir-implementation-guide-release-1" TargetMode="External"/><Relationship Id="rId658" Type="http://schemas.openxmlformats.org/officeDocument/2006/relationships/hyperlink" Target="https://ehealthontario.on.ca/en/standards/ontario-patient-summary-hl7-fhir-implementation-guide-release-1" TargetMode="External"/><Relationship Id="rId255" Type="http://schemas.openxmlformats.org/officeDocument/2006/relationships/hyperlink" Target="https://ehealthontario.on.ca/en/standards/ontario-mental-health-and-addictions-provincial-data-set-hl7-fhir-implementation-guide" TargetMode="External"/><Relationship Id="rId297" Type="http://schemas.openxmlformats.org/officeDocument/2006/relationships/hyperlink" Target="https://ehealthontario.on.ca/en/standards/ontario-mental-health-and-addictions-provincial-data-set-hl7-fhir-implementation-guide" TargetMode="External"/><Relationship Id="rId462" Type="http://schemas.openxmlformats.org/officeDocument/2006/relationships/hyperlink" Target="https://ehealthontario.on.ca/en/standards/ontario-mental-health-and-addictions-provincial-data-set-hl7-fhir-implementation-guide" TargetMode="External"/><Relationship Id="rId518" Type="http://schemas.openxmlformats.org/officeDocument/2006/relationships/hyperlink" Target="https://ehealthontario.on.ca/en/standards/ontario-mental-health-and-addictions-provincial-data-set-hl7-fhir-implementation-guide" TargetMode="External"/><Relationship Id="rId725" Type="http://schemas.openxmlformats.org/officeDocument/2006/relationships/hyperlink" Target="https://ehealthontario.on.ca/en/standards/ontario-patient-summary-hl7-fhir-implementation-guide-release-1" TargetMode="External"/><Relationship Id="rId115" Type="http://schemas.openxmlformats.org/officeDocument/2006/relationships/hyperlink" Target="https://ehealthontario.on.ca/en/standards/ontario-mental-health-and-addictions-provincial-data-set-hl7-fhir-implementation-guide" TargetMode="External"/><Relationship Id="rId157" Type="http://schemas.openxmlformats.org/officeDocument/2006/relationships/hyperlink" Target="https://ehealthontario.on.ca/en/standards/ontario-mental-health-and-addictions-provincial-data-set-hl7-fhir-implementation-guide" TargetMode="External"/><Relationship Id="rId322" Type="http://schemas.openxmlformats.org/officeDocument/2006/relationships/hyperlink" Target="https://ehealthontario.on.ca/en/standards/ontario-mental-health-and-addictions-provincial-data-set-hl7-fhir-implementation-guide" TargetMode="External"/><Relationship Id="rId364" Type="http://schemas.openxmlformats.org/officeDocument/2006/relationships/hyperlink" Target="https://ehealthontario.on.ca/en/standards/ontario-mental-health-and-addictions-provincial-data-set-hl7-fhir-implementation-guide" TargetMode="External"/><Relationship Id="rId767" Type="http://schemas.openxmlformats.org/officeDocument/2006/relationships/hyperlink" Target="https://ehealthontario.on.ca/en/standards/ontario-patient-summary-hl7-fhir-implementation-guide-release-1" TargetMode="External"/><Relationship Id="rId61" Type="http://schemas.openxmlformats.org/officeDocument/2006/relationships/hyperlink" Target="https://ehealthontario.on.ca/en/standards/provincial-client-registry-hl7-fhir-implementation-guide-version-2" TargetMode="External"/><Relationship Id="rId199" Type="http://schemas.openxmlformats.org/officeDocument/2006/relationships/hyperlink" Target="https://ehealthontario.on.ca/en/standards/ontario-mental-health-and-addictions-provincial-data-set-hl7-fhir-implementation-guide" TargetMode="External"/><Relationship Id="rId571" Type="http://schemas.openxmlformats.org/officeDocument/2006/relationships/hyperlink" Target="https://ehealthontario.on.ca/en/standards/ontario-patient-summary-hl7-fhir-implementation-guide-release-1" TargetMode="External"/><Relationship Id="rId627" Type="http://schemas.openxmlformats.org/officeDocument/2006/relationships/hyperlink" Target="https://ehealthontario.on.ca/en/standards/ontario-patient-summary-hl7-fhir-implementation-guide-release-1" TargetMode="External"/><Relationship Id="rId669" Type="http://schemas.openxmlformats.org/officeDocument/2006/relationships/hyperlink" Target="https://ehealthontario.on.ca/en/standards/ontario-patient-summary-hl7-fhir-implementation-guide-release-1" TargetMode="External"/><Relationship Id="rId19" Type="http://schemas.openxmlformats.org/officeDocument/2006/relationships/hyperlink" Target="https://ehealthontario.on.ca/en/standards/provincial-client-registry-hl7-fhir-implementation-guide-version-2" TargetMode="External"/><Relationship Id="rId224" Type="http://schemas.openxmlformats.org/officeDocument/2006/relationships/hyperlink" Target="https://ehealthontario.on.ca/en/standards/ontario-mental-health-and-addictions-provincial-data-set-hl7-fhir-implementation-guide" TargetMode="External"/><Relationship Id="rId266" Type="http://schemas.openxmlformats.org/officeDocument/2006/relationships/hyperlink" Target="https://ehealthontario.on.ca/en/standards/ontario-mental-health-and-addictions-provincial-data-set-hl7-fhir-implementation-guide" TargetMode="External"/><Relationship Id="rId431" Type="http://schemas.openxmlformats.org/officeDocument/2006/relationships/hyperlink" Target="https://ehealthontario.on.ca/en/standards/ontario-mental-health-and-addictions-provincial-data-set-hl7-fhir-implementation-guide" TargetMode="External"/><Relationship Id="rId473" Type="http://schemas.openxmlformats.org/officeDocument/2006/relationships/hyperlink" Target="https://ehealthontario.on.ca/en/standards/ontario-mental-health-and-addictions-provincial-data-set-hl7-fhir-implementation-guide" TargetMode="External"/><Relationship Id="rId529" Type="http://schemas.openxmlformats.org/officeDocument/2006/relationships/hyperlink" Target="https://ehealthontario.on.ca/en/standards/ontario-mental-health-and-addictions-provincial-data-set-hl7-fhir-implementation-guide" TargetMode="External"/><Relationship Id="rId680" Type="http://schemas.openxmlformats.org/officeDocument/2006/relationships/hyperlink" Target="https://ehealthontario.on.ca/en/standards/ontario-patient-summary-hl7-fhir-implementation-guide-release-1" TargetMode="External"/><Relationship Id="rId736" Type="http://schemas.openxmlformats.org/officeDocument/2006/relationships/hyperlink" Target="https://ehealthontario.on.ca/en/standards/ontario-patient-summary-hl7-fhir-implementation-guide-release-1" TargetMode="External"/><Relationship Id="rId30" Type="http://schemas.openxmlformats.org/officeDocument/2006/relationships/hyperlink" Target="https://ehealthontario.on.ca/en/standards/provincial-client-registry-hl7-fhir-implementation-guide-version-2" TargetMode="External"/><Relationship Id="rId126" Type="http://schemas.openxmlformats.org/officeDocument/2006/relationships/hyperlink" Target="https://ehealthontario.on.ca/en/standards/ontario-mental-health-and-addictions-provincial-data-set-hl7-fhir-implementation-guide" TargetMode="External"/><Relationship Id="rId168" Type="http://schemas.openxmlformats.org/officeDocument/2006/relationships/hyperlink" Target="https://ehealthontario.on.ca/en/standards/ontario-mental-health-and-addictions-provincial-data-set-hl7-fhir-implementation-guide" TargetMode="External"/><Relationship Id="rId333" Type="http://schemas.openxmlformats.org/officeDocument/2006/relationships/hyperlink" Target="https://ehealthontario.on.ca/en/standards/ontario-mental-health-and-addictions-provincial-data-set-hl7-fhir-implementation-guide" TargetMode="External"/><Relationship Id="rId540" Type="http://schemas.openxmlformats.org/officeDocument/2006/relationships/hyperlink" Target="https://ehealthontario.on.ca/en/standards/ontario-mental-health-and-addictions-provincial-data-set-hl7-fhir-implementation-guide" TargetMode="External"/><Relationship Id="rId778" Type="http://schemas.openxmlformats.org/officeDocument/2006/relationships/hyperlink" Target="https://ehealthontario.on.ca/en/standards/ontario-patient-summary-hl7-fhir-implementation-guide-release-1" TargetMode="External"/><Relationship Id="rId72" Type="http://schemas.openxmlformats.org/officeDocument/2006/relationships/hyperlink" Target="https://ehealthontario.on.ca/en/standards/provincial-client-registry-hl7-fhir-implementation-guide-version-2" TargetMode="External"/><Relationship Id="rId375" Type="http://schemas.openxmlformats.org/officeDocument/2006/relationships/hyperlink" Target="https://ehealthontario.on.ca/en/standards/ontario-mental-health-and-addictions-provincial-data-set-hl7-fhir-implementation-guide" TargetMode="External"/><Relationship Id="rId582" Type="http://schemas.openxmlformats.org/officeDocument/2006/relationships/hyperlink" Target="https://ehealthontario.on.ca/en/standards/ontario-patient-summary-hl7-fhir-implementation-guide-release-1" TargetMode="External"/><Relationship Id="rId638" Type="http://schemas.openxmlformats.org/officeDocument/2006/relationships/hyperlink" Target="https://ehealthontario.on.ca/en/standards/ontario-patient-summary-hl7-fhir-implementation-guide-release-1" TargetMode="External"/><Relationship Id="rId803" Type="http://schemas.openxmlformats.org/officeDocument/2006/relationships/hyperlink" Target="mailto:DigitalHealthStandards@ontariohealth.ca" TargetMode="External"/><Relationship Id="rId3" Type="http://schemas.openxmlformats.org/officeDocument/2006/relationships/hyperlink" Target="https://ehealthontario.on.ca/en/standards/ontario-ereferral-implementation-guide-fhir-overview" TargetMode="External"/><Relationship Id="rId235" Type="http://schemas.openxmlformats.org/officeDocument/2006/relationships/hyperlink" Target="https://ehealthontario.on.ca/en/standards/ontario-mental-health-and-addictions-provincial-data-set-hl7-fhir-implementation-guide" TargetMode="External"/><Relationship Id="rId277" Type="http://schemas.openxmlformats.org/officeDocument/2006/relationships/hyperlink" Target="https://ehealthontario.on.ca/en/standards/ontario-mental-health-and-addictions-provincial-data-set-hl7-fhir-implementation-guide" TargetMode="External"/><Relationship Id="rId400" Type="http://schemas.openxmlformats.org/officeDocument/2006/relationships/hyperlink" Target="https://ehealthontario.on.ca/en/standards/ontario-mental-health-and-addictions-provincial-data-set-hl7-fhir-implementation-guide" TargetMode="External"/><Relationship Id="rId442" Type="http://schemas.openxmlformats.org/officeDocument/2006/relationships/hyperlink" Target="https://ehealthontario.on.ca/en/standards/ontario-mental-health-and-addictions-provincial-data-set-hl7-fhir-implementation-guide" TargetMode="External"/><Relationship Id="rId484" Type="http://schemas.openxmlformats.org/officeDocument/2006/relationships/hyperlink" Target="https://ehealthontario.on.ca/en/standards/ontario-mental-health-and-addictions-provincial-data-set-hl7-fhir-implementation-guide" TargetMode="External"/><Relationship Id="rId705" Type="http://schemas.openxmlformats.org/officeDocument/2006/relationships/hyperlink" Target="https://ehealthontario.on.ca/en/standards/ontario-patient-summary-hl7-fhir-implementation-guide-release-1" TargetMode="External"/><Relationship Id="rId137" Type="http://schemas.openxmlformats.org/officeDocument/2006/relationships/hyperlink" Target="https://ehealthontario.on.ca/en/standards/ontario-mental-health-and-addictions-provincial-data-set-hl7-fhir-implementation-guide" TargetMode="External"/><Relationship Id="rId302" Type="http://schemas.openxmlformats.org/officeDocument/2006/relationships/hyperlink" Target="https://ehealthontario.on.ca/en/standards/ontario-mental-health-and-addictions-provincial-data-set-hl7-fhir-implementation-guide" TargetMode="External"/><Relationship Id="rId344" Type="http://schemas.openxmlformats.org/officeDocument/2006/relationships/hyperlink" Target="https://ehealthontario.on.ca/en/standards/ontario-mental-health-and-addictions-provincial-data-set-hl7-fhir-implementation-guide" TargetMode="External"/><Relationship Id="rId691" Type="http://schemas.openxmlformats.org/officeDocument/2006/relationships/hyperlink" Target="https://ehealthontario.on.ca/en/standards/ontario-patient-summary-hl7-fhir-implementation-guide-release-1" TargetMode="External"/><Relationship Id="rId747" Type="http://schemas.openxmlformats.org/officeDocument/2006/relationships/hyperlink" Target="https://ehealthontario.on.ca/en/standards/ontario-patient-summary-hl7-fhir-implementation-guide-release-1" TargetMode="External"/><Relationship Id="rId789" Type="http://schemas.openxmlformats.org/officeDocument/2006/relationships/hyperlink" Target="https://ehealthontario.on.ca/en/standards/ontario-patient-summary-hl7-fhir-implementation-guide-release-1" TargetMode="External"/><Relationship Id="rId41" Type="http://schemas.openxmlformats.org/officeDocument/2006/relationships/hyperlink" Target="https://ehealthontario.on.ca/en/standards/provincial-client-registry-hl7-fhir-implementation-guide-version-2" TargetMode="External"/><Relationship Id="rId83" Type="http://schemas.openxmlformats.org/officeDocument/2006/relationships/hyperlink" Target="https://ehealthontario.on.ca/en/standards/provincial-client-registry-hl7-fhir-implementation-guide-version-2" TargetMode="External"/><Relationship Id="rId179" Type="http://schemas.openxmlformats.org/officeDocument/2006/relationships/hyperlink" Target="https://ehealthontario.on.ca/en/standards/ontario-mental-health-and-addictions-provincial-data-set-hl7-fhir-implementation-guide" TargetMode="External"/><Relationship Id="rId386" Type="http://schemas.openxmlformats.org/officeDocument/2006/relationships/hyperlink" Target="https://ehealthontario.on.ca/en/standards/ontario-mental-health-and-addictions-provincial-data-set-hl7-fhir-implementation-guide" TargetMode="External"/><Relationship Id="rId551" Type="http://schemas.openxmlformats.org/officeDocument/2006/relationships/hyperlink" Target="https://ehealthontario.on.ca/en/standards/ontario-patient-summary-hl7-fhir-implementation-guide-release-1" TargetMode="External"/><Relationship Id="rId593" Type="http://schemas.openxmlformats.org/officeDocument/2006/relationships/hyperlink" Target="https://ehealthontario.on.ca/en/standards/ontario-patient-summary-hl7-fhir-implementation-guide-release-1" TargetMode="External"/><Relationship Id="rId607" Type="http://schemas.openxmlformats.org/officeDocument/2006/relationships/hyperlink" Target="https://ehealthontario.on.ca/en/standards/ontario-patient-summary-hl7-fhir-implementation-guide-release-1" TargetMode="External"/><Relationship Id="rId649" Type="http://schemas.openxmlformats.org/officeDocument/2006/relationships/hyperlink" Target="https://ehealthontario.on.ca/en/standards/ontario-patient-summary-hl7-fhir-implementation-guide-release-1" TargetMode="External"/><Relationship Id="rId190" Type="http://schemas.openxmlformats.org/officeDocument/2006/relationships/hyperlink" Target="https://ehealthontario.on.ca/en/standards/ontario-mental-health-and-addictions-provincial-data-set-hl7-fhir-implementation-guide" TargetMode="External"/><Relationship Id="rId204" Type="http://schemas.openxmlformats.org/officeDocument/2006/relationships/hyperlink" Target="https://ehealthontario.on.ca/en/standards/ontario-mental-health-and-addictions-provincial-data-set-hl7-fhir-implementation-guide" TargetMode="External"/><Relationship Id="rId246" Type="http://schemas.openxmlformats.org/officeDocument/2006/relationships/hyperlink" Target="https://ehealthontario.on.ca/en/standards/ontario-mental-health-and-addictions-provincial-data-set-hl7-fhir-implementation-guide" TargetMode="External"/><Relationship Id="rId288" Type="http://schemas.openxmlformats.org/officeDocument/2006/relationships/hyperlink" Target="https://ehealthontario.on.ca/en/standards/ontario-mental-health-and-addictions-provincial-data-set-hl7-fhir-implementation-guide" TargetMode="External"/><Relationship Id="rId411" Type="http://schemas.openxmlformats.org/officeDocument/2006/relationships/hyperlink" Target="https://ehealthontario.on.ca/en/standards/ontario-mental-health-and-addictions-provincial-data-set-hl7-fhir-implementation-guide" TargetMode="External"/><Relationship Id="rId453" Type="http://schemas.openxmlformats.org/officeDocument/2006/relationships/hyperlink" Target="https://ehealthontario.on.ca/en/standards/ontario-mental-health-and-addictions-provincial-data-set-hl7-fhir-implementation-guide" TargetMode="External"/><Relationship Id="rId509" Type="http://schemas.openxmlformats.org/officeDocument/2006/relationships/hyperlink" Target="https://ehealthontario.on.ca/en/standards/ontario-mental-health-and-addictions-provincial-data-set-hl7-fhir-implementation-guide" TargetMode="External"/><Relationship Id="rId660" Type="http://schemas.openxmlformats.org/officeDocument/2006/relationships/hyperlink" Target="https://ehealthontario.on.ca/en/standards/ontario-patient-summary-hl7-fhir-implementation-guide-release-1" TargetMode="External"/><Relationship Id="rId106" Type="http://schemas.openxmlformats.org/officeDocument/2006/relationships/hyperlink" Target="https://ehealthontario.on.ca/en/standards/provincial-client-registry-hl7-fhir-implementation-guide-version-2" TargetMode="External"/><Relationship Id="rId313" Type="http://schemas.openxmlformats.org/officeDocument/2006/relationships/hyperlink" Target="https://ehealthontario.on.ca/en/standards/ontario-mental-health-and-addictions-provincial-data-set-hl7-fhir-implementation-guide" TargetMode="External"/><Relationship Id="rId495" Type="http://schemas.openxmlformats.org/officeDocument/2006/relationships/hyperlink" Target="https://ehealthontario.on.ca/en/standards/ontario-mental-health-and-addictions-provincial-data-set-hl7-fhir-implementation-guide" TargetMode="External"/><Relationship Id="rId716" Type="http://schemas.openxmlformats.org/officeDocument/2006/relationships/hyperlink" Target="https://ehealthontario.on.ca/en/standards/ontario-patient-summary-hl7-fhir-implementation-guide-release-1" TargetMode="External"/><Relationship Id="rId758" Type="http://schemas.openxmlformats.org/officeDocument/2006/relationships/hyperlink" Target="https://ehealthontario.on.ca/en/standards/ontario-patient-summary-hl7-fhir-implementation-guide-release-1" TargetMode="External"/><Relationship Id="rId10" Type="http://schemas.openxmlformats.org/officeDocument/2006/relationships/hyperlink" Target="https://ehealthontario.on.ca/en/standards/provincial-client-registry-hl7-fhir-implementation-guide-version-2" TargetMode="External"/><Relationship Id="rId52" Type="http://schemas.openxmlformats.org/officeDocument/2006/relationships/hyperlink" Target="https://ehealthontario.on.ca/en/standards/provincial-client-registry-hl7-fhir-implementation-guide-version-2" TargetMode="External"/><Relationship Id="rId94" Type="http://schemas.openxmlformats.org/officeDocument/2006/relationships/hyperlink" Target="https://ehealthontario.on.ca/en/standards/provincial-client-registry-hl7-fhir-implementation-guide-version-2" TargetMode="External"/><Relationship Id="rId148" Type="http://schemas.openxmlformats.org/officeDocument/2006/relationships/hyperlink" Target="https://ehealthontario.on.ca/en/standards/ontario-mental-health-and-addictions-provincial-data-set-hl7-fhir-implementation-guide" TargetMode="External"/><Relationship Id="rId355" Type="http://schemas.openxmlformats.org/officeDocument/2006/relationships/hyperlink" Target="https://ehealthontario.on.ca/en/standards/ontario-mental-health-and-addictions-provincial-data-set-hl7-fhir-implementation-guide" TargetMode="External"/><Relationship Id="rId397" Type="http://schemas.openxmlformats.org/officeDocument/2006/relationships/hyperlink" Target="https://ehealthontario.on.ca/en/standards/ontario-mental-health-and-addictions-provincial-data-set-hl7-fhir-implementation-guide" TargetMode="External"/><Relationship Id="rId520" Type="http://schemas.openxmlformats.org/officeDocument/2006/relationships/hyperlink" Target="https://ehealthontario.on.ca/en/standards/ontario-mental-health-and-addictions-provincial-data-set-hl7-fhir-implementation-guide" TargetMode="External"/><Relationship Id="rId562" Type="http://schemas.openxmlformats.org/officeDocument/2006/relationships/hyperlink" Target="https://ehealthontario.on.ca/en/standards/ontario-patient-summary-hl7-fhir-implementation-guide-release-1" TargetMode="External"/><Relationship Id="rId618" Type="http://schemas.openxmlformats.org/officeDocument/2006/relationships/hyperlink" Target="https://ehealthontario.on.ca/en/standards/ontario-patient-summary-hl7-fhir-implementation-guide-release-1" TargetMode="External"/><Relationship Id="rId215" Type="http://schemas.openxmlformats.org/officeDocument/2006/relationships/hyperlink" Target="https://ehealthontario.on.ca/en/standards/ontario-mental-health-and-addictions-provincial-data-set-hl7-fhir-implementation-guide" TargetMode="External"/><Relationship Id="rId257" Type="http://schemas.openxmlformats.org/officeDocument/2006/relationships/hyperlink" Target="https://ehealthontario.on.ca/en/standards/ontario-mental-health-and-addictions-provincial-data-set-hl7-fhir-implementation-guide" TargetMode="External"/><Relationship Id="rId422" Type="http://schemas.openxmlformats.org/officeDocument/2006/relationships/hyperlink" Target="https://ehealthontario.on.ca/en/standards/ontario-mental-health-and-addictions-provincial-data-set-hl7-fhir-implementation-guide" TargetMode="External"/><Relationship Id="rId464" Type="http://schemas.openxmlformats.org/officeDocument/2006/relationships/hyperlink" Target="https://ehealthontario.on.ca/en/standards/ontario-mental-health-and-addictions-provincial-data-set-hl7-fhir-implementation-guide" TargetMode="External"/><Relationship Id="rId299" Type="http://schemas.openxmlformats.org/officeDocument/2006/relationships/hyperlink" Target="https://ehealthontario.on.ca/en/standards/ontario-mental-health-and-addictions-provincial-data-set-hl7-fhir-implementation-guide" TargetMode="External"/><Relationship Id="rId727" Type="http://schemas.openxmlformats.org/officeDocument/2006/relationships/hyperlink" Target="https://ehealthontario.on.ca/en/standards/ontario-patient-summary-hl7-fhir-implementation-guide-release-1" TargetMode="External"/><Relationship Id="rId63" Type="http://schemas.openxmlformats.org/officeDocument/2006/relationships/hyperlink" Target="https://ehealthontario.on.ca/en/standards/provincial-client-registry-hl7-fhir-implementation-guide-version-2" TargetMode="External"/><Relationship Id="rId159" Type="http://schemas.openxmlformats.org/officeDocument/2006/relationships/hyperlink" Target="https://ehealthontario.on.ca/en/standards/ontario-mental-health-and-addictions-provincial-data-set-hl7-fhir-implementation-guide" TargetMode="External"/><Relationship Id="rId366" Type="http://schemas.openxmlformats.org/officeDocument/2006/relationships/hyperlink" Target="https://ehealthontario.on.ca/en/standards/ontario-mental-health-and-addictions-provincial-data-set-hl7-fhir-implementation-guide" TargetMode="External"/><Relationship Id="rId573" Type="http://schemas.openxmlformats.org/officeDocument/2006/relationships/hyperlink" Target="https://ehealthontario.on.ca/en/standards/ontario-patient-summary-hl7-fhir-implementation-guide-release-1" TargetMode="External"/><Relationship Id="rId780" Type="http://schemas.openxmlformats.org/officeDocument/2006/relationships/hyperlink" Target="https://ehealthontario.on.ca/en/standards/ontario-patient-summary-hl7-fhir-implementation-guide-release-1" TargetMode="External"/><Relationship Id="rId226" Type="http://schemas.openxmlformats.org/officeDocument/2006/relationships/hyperlink" Target="https://ehealthontario.on.ca/en/standards/ontario-mental-health-and-addictions-provincial-data-set-hl7-fhir-implementation-guide" TargetMode="External"/><Relationship Id="rId433" Type="http://schemas.openxmlformats.org/officeDocument/2006/relationships/hyperlink" Target="https://ehealthontario.on.ca/en/standards/ontario-mental-health-and-addictions-provincial-data-set-hl7-fhir-implementation-guide" TargetMode="External"/><Relationship Id="rId640" Type="http://schemas.openxmlformats.org/officeDocument/2006/relationships/hyperlink" Target="https://ehealthontario.on.ca/en/standards/ontario-patient-summary-hl7-fhir-implementation-guide-release-1" TargetMode="External"/><Relationship Id="rId738" Type="http://schemas.openxmlformats.org/officeDocument/2006/relationships/hyperlink" Target="https://ehealthontario.on.ca/en/standards/ontario-patient-summary-hl7-fhir-implementation-guide-release-1" TargetMode="External"/><Relationship Id="rId74" Type="http://schemas.openxmlformats.org/officeDocument/2006/relationships/hyperlink" Target="https://ehealthontario.on.ca/en/standards/provincial-client-registry-hl7-fhir-implementation-guide-version-2" TargetMode="External"/><Relationship Id="rId377" Type="http://schemas.openxmlformats.org/officeDocument/2006/relationships/hyperlink" Target="https://ehealthontario.on.ca/en/standards/ontario-mental-health-and-addictions-provincial-data-set-hl7-fhir-implementation-guide" TargetMode="External"/><Relationship Id="rId500" Type="http://schemas.openxmlformats.org/officeDocument/2006/relationships/hyperlink" Target="https://ehealthontario.on.ca/en/standards/ontario-mental-health-and-addictions-provincial-data-set-hl7-fhir-implementation-guide" TargetMode="External"/><Relationship Id="rId584" Type="http://schemas.openxmlformats.org/officeDocument/2006/relationships/hyperlink" Target="https://ehealthontario.on.ca/en/standards/ontario-patient-summary-hl7-fhir-implementation-guide-release-1" TargetMode="External"/><Relationship Id="rId805" Type="http://schemas.openxmlformats.org/officeDocument/2006/relationships/hyperlink" Target="https://ehealthontario.on.ca/en/standards/provincial-client-registry-standards-release-2-r2" TargetMode="External"/><Relationship Id="rId5" Type="http://schemas.openxmlformats.org/officeDocument/2006/relationships/hyperlink" Target="https://ehealthontario.on.ca/en/standards/ontario-cms" TargetMode="External"/><Relationship Id="rId237" Type="http://schemas.openxmlformats.org/officeDocument/2006/relationships/hyperlink" Target="https://ehealthontario.on.ca/en/standards/ontario-mental-health-and-addictions-provincial-data-set-hl7-fhir-implementation-guide" TargetMode="External"/><Relationship Id="rId791" Type="http://schemas.openxmlformats.org/officeDocument/2006/relationships/hyperlink" Target="https://ehealthontario.on.ca/en/standards/provincial-client-registry-standards-release-2-r2" TargetMode="External"/><Relationship Id="rId444" Type="http://schemas.openxmlformats.org/officeDocument/2006/relationships/hyperlink" Target="https://ehealthontario.on.ca/en/standards/ontario-mental-health-and-addictions-provincial-data-set-hl7-fhir-implementation-guide" TargetMode="External"/><Relationship Id="rId651" Type="http://schemas.openxmlformats.org/officeDocument/2006/relationships/hyperlink" Target="https://ehealthontario.on.ca/en/standards/ontario-patient-summary-hl7-fhir-implementation-guide-release-1" TargetMode="External"/><Relationship Id="rId749" Type="http://schemas.openxmlformats.org/officeDocument/2006/relationships/hyperlink" Target="https://ehealthontario.on.ca/en/standards/ontario-patient-summary-hl7-fhir-implementation-guide-release-1" TargetMode="External"/><Relationship Id="rId290" Type="http://schemas.openxmlformats.org/officeDocument/2006/relationships/hyperlink" Target="https://ehealthontario.on.ca/en/standards/ontario-mental-health-and-addictions-provincial-data-set-hl7-fhir-implementation-guide" TargetMode="External"/><Relationship Id="rId304" Type="http://schemas.openxmlformats.org/officeDocument/2006/relationships/hyperlink" Target="https://ehealthontario.on.ca/en/standards/ontario-mental-health-and-addictions-provincial-data-set-hl7-fhir-implementation-guide" TargetMode="External"/><Relationship Id="rId388" Type="http://schemas.openxmlformats.org/officeDocument/2006/relationships/hyperlink" Target="https://ehealthontario.on.ca/en/standards/ontario-mental-health-and-addictions-provincial-data-set-hl7-fhir-implementation-guide" TargetMode="External"/><Relationship Id="rId511" Type="http://schemas.openxmlformats.org/officeDocument/2006/relationships/hyperlink" Target="https://ehealthontario.on.ca/en/standards/ontario-mental-health-and-addictions-provincial-data-set-hl7-fhir-implementation-guide" TargetMode="External"/><Relationship Id="rId609" Type="http://schemas.openxmlformats.org/officeDocument/2006/relationships/hyperlink" Target="https://ehealthontario.on.ca/en/standards/ontario-patient-summary-hl7-fhir-implementation-guide-release-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5"/>
  <sheetViews>
    <sheetView topLeftCell="C4" zoomScale="93" zoomScaleNormal="93" workbookViewId="0">
      <selection activeCell="E1" sqref="E1:I1"/>
    </sheetView>
  </sheetViews>
  <sheetFormatPr defaultColWidth="9.140625" defaultRowHeight="15" x14ac:dyDescent="0.25"/>
  <cols>
    <col min="1" max="1" width="9.7109375" bestFit="1" customWidth="1"/>
    <col min="2" max="2" width="17.85546875" bestFit="1" customWidth="1"/>
    <col min="4" max="4" width="2.7109375" customWidth="1"/>
    <col min="5" max="5" width="7.28515625" customWidth="1"/>
    <col min="6" max="6" width="117.28515625" customWidth="1"/>
    <col min="7" max="7" width="30.85546875" style="43" customWidth="1"/>
    <col min="8" max="8" width="98" customWidth="1"/>
    <col min="9" max="9" width="248" customWidth="1"/>
  </cols>
  <sheetData>
    <row r="1" spans="1:9" ht="76.5" customHeight="1" x14ac:dyDescent="0.25">
      <c r="A1" s="149"/>
      <c r="B1" s="150"/>
      <c r="C1" s="150"/>
      <c r="D1" s="151"/>
      <c r="E1" s="152" t="s">
        <v>0</v>
      </c>
      <c r="F1" s="153"/>
      <c r="G1" s="153"/>
      <c r="H1" s="153"/>
      <c r="I1" s="154"/>
    </row>
    <row r="2" spans="1:9" s="2" customFormat="1" ht="24.75" customHeight="1" x14ac:dyDescent="0.25">
      <c r="A2" s="42" t="s">
        <v>1</v>
      </c>
      <c r="B2" s="158" t="s">
        <v>2</v>
      </c>
      <c r="C2" s="159"/>
      <c r="D2" s="159"/>
      <c r="E2" s="160"/>
      <c r="F2" s="122" t="s">
        <v>3</v>
      </c>
      <c r="G2" s="7" t="s">
        <v>4</v>
      </c>
      <c r="H2" s="8"/>
      <c r="I2" s="44"/>
    </row>
    <row r="3" spans="1:9" s="2" customFormat="1" ht="45.75" customHeight="1" x14ac:dyDescent="0.25">
      <c r="A3" s="6" t="s">
        <v>5</v>
      </c>
      <c r="B3" s="155" t="s">
        <v>6</v>
      </c>
      <c r="C3" s="156"/>
      <c r="D3" s="156"/>
      <c r="E3" s="157"/>
      <c r="F3" s="5" t="s">
        <v>7</v>
      </c>
      <c r="G3" s="9" t="s">
        <v>8</v>
      </c>
      <c r="H3" s="28" t="s">
        <v>9</v>
      </c>
      <c r="I3" s="10" t="s">
        <v>10</v>
      </c>
    </row>
    <row r="4" spans="1:9" s="2" customFormat="1" ht="24.75" customHeight="1" x14ac:dyDescent="0.25">
      <c r="A4" s="6"/>
      <c r="B4" s="137"/>
      <c r="C4" s="138"/>
      <c r="D4" s="138"/>
      <c r="E4" s="139"/>
      <c r="F4" s="45"/>
      <c r="G4" s="9" t="s">
        <v>11</v>
      </c>
      <c r="H4" s="46"/>
      <c r="I4" s="47" t="s">
        <v>12</v>
      </c>
    </row>
    <row r="5" spans="1:9" s="2" customFormat="1" ht="24.75" customHeight="1" x14ac:dyDescent="0.25">
      <c r="A5" s="6"/>
      <c r="B5" s="137"/>
      <c r="C5" s="138"/>
      <c r="D5" s="138"/>
      <c r="E5" s="139"/>
      <c r="F5" s="45"/>
      <c r="G5" s="32" t="s">
        <v>13</v>
      </c>
      <c r="H5" s="9"/>
      <c r="I5" s="47" t="s">
        <v>14</v>
      </c>
    </row>
    <row r="6" spans="1:9" s="2" customFormat="1" ht="24.75" customHeight="1" x14ac:dyDescent="0.25">
      <c r="A6" s="6"/>
      <c r="B6" s="137"/>
      <c r="C6" s="138"/>
      <c r="D6" s="138"/>
      <c r="E6" s="139"/>
      <c r="F6" s="45"/>
      <c r="G6" s="32" t="s">
        <v>15</v>
      </c>
      <c r="H6" s="9"/>
      <c r="I6" s="47" t="s">
        <v>14</v>
      </c>
    </row>
    <row r="7" spans="1:9" s="2" customFormat="1" ht="24.75" customHeight="1" x14ac:dyDescent="0.25">
      <c r="A7" s="6"/>
      <c r="B7" s="137"/>
      <c r="C7" s="138"/>
      <c r="D7" s="138"/>
      <c r="E7" s="139"/>
      <c r="F7" s="45"/>
      <c r="G7" s="32" t="s">
        <v>16</v>
      </c>
      <c r="H7" s="9"/>
      <c r="I7" s="47" t="s">
        <v>17</v>
      </c>
    </row>
    <row r="8" spans="1:9" s="2" customFormat="1" ht="24.75" customHeight="1" thickBot="1" x14ac:dyDescent="0.3">
      <c r="A8" s="48"/>
      <c r="B8" s="140"/>
      <c r="C8" s="141"/>
      <c r="D8" s="141"/>
      <c r="E8" s="142"/>
      <c r="F8" s="49"/>
      <c r="G8" s="50" t="s">
        <v>18</v>
      </c>
      <c r="H8" s="12"/>
      <c r="I8" s="12" t="s">
        <v>19</v>
      </c>
    </row>
    <row r="9" spans="1:9" s="2" customFormat="1" ht="30" customHeight="1" thickBot="1" x14ac:dyDescent="0.3">
      <c r="A9" s="42" t="s">
        <v>20</v>
      </c>
      <c r="B9" s="143" t="s">
        <v>21</v>
      </c>
      <c r="C9" s="144"/>
      <c r="D9" s="144"/>
      <c r="E9" s="145"/>
      <c r="F9" s="51" t="s">
        <v>22</v>
      </c>
      <c r="G9" s="52"/>
      <c r="H9" s="53"/>
      <c r="I9" s="54"/>
    </row>
    <row r="10" spans="1:9" ht="30" x14ac:dyDescent="0.25">
      <c r="A10" s="55" t="s">
        <v>23</v>
      </c>
      <c r="B10" s="131" t="s">
        <v>24</v>
      </c>
      <c r="C10" s="132"/>
      <c r="D10" s="132"/>
      <c r="E10" s="133"/>
      <c r="F10" s="56" t="s">
        <v>25</v>
      </c>
      <c r="G10" s="57"/>
      <c r="H10" s="58"/>
      <c r="I10" s="36"/>
    </row>
    <row r="11" spans="1:9" ht="21" customHeight="1" x14ac:dyDescent="0.25">
      <c r="A11" s="161" t="s">
        <v>26</v>
      </c>
      <c r="B11" s="164" t="s">
        <v>27</v>
      </c>
      <c r="C11" s="165"/>
      <c r="D11" s="165"/>
      <c r="E11" s="165"/>
      <c r="F11" s="146" t="s">
        <v>28</v>
      </c>
      <c r="G11" s="11" t="s">
        <v>29</v>
      </c>
      <c r="H11" s="29" t="s">
        <v>30</v>
      </c>
      <c r="I11" s="34" t="s">
        <v>31</v>
      </c>
    </row>
    <row r="12" spans="1:9" ht="21" customHeight="1" x14ac:dyDescent="0.25">
      <c r="A12" s="162"/>
      <c r="B12" s="166"/>
      <c r="C12" s="167"/>
      <c r="D12" s="167"/>
      <c r="E12" s="167"/>
      <c r="F12" s="147"/>
      <c r="G12" s="9" t="s">
        <v>32</v>
      </c>
      <c r="H12" s="30" t="s">
        <v>33</v>
      </c>
      <c r="I12" s="59" t="s">
        <v>34</v>
      </c>
    </row>
    <row r="13" spans="1:9" x14ac:dyDescent="0.25">
      <c r="A13" s="162"/>
      <c r="B13" s="166"/>
      <c r="C13" s="167"/>
      <c r="D13" s="167"/>
      <c r="E13" s="167"/>
      <c r="F13" s="147"/>
      <c r="G13" s="9" t="s">
        <v>35</v>
      </c>
      <c r="H13" s="30" t="s">
        <v>36</v>
      </c>
      <c r="I13" s="59" t="s">
        <v>37</v>
      </c>
    </row>
    <row r="14" spans="1:9" x14ac:dyDescent="0.25">
      <c r="A14" s="162"/>
      <c r="B14" s="166"/>
      <c r="C14" s="167"/>
      <c r="D14" s="167"/>
      <c r="E14" s="167"/>
      <c r="F14" s="147"/>
      <c r="G14" s="60" t="s">
        <v>38</v>
      </c>
      <c r="H14" s="30" t="s">
        <v>39</v>
      </c>
      <c r="I14" s="59" t="s">
        <v>40</v>
      </c>
    </row>
    <row r="15" spans="1:9" ht="30" x14ac:dyDescent="0.25">
      <c r="A15" s="162"/>
      <c r="B15" s="166"/>
      <c r="C15" s="167"/>
      <c r="D15" s="167"/>
      <c r="E15" s="167"/>
      <c r="F15" s="147"/>
      <c r="G15" s="11" t="s">
        <v>41</v>
      </c>
      <c r="H15" s="30" t="s">
        <v>42</v>
      </c>
      <c r="I15" s="59" t="s">
        <v>43</v>
      </c>
    </row>
    <row r="16" spans="1:9" ht="21" customHeight="1" x14ac:dyDescent="0.25">
      <c r="A16" s="162"/>
      <c r="B16" s="166"/>
      <c r="C16" s="167"/>
      <c r="D16" s="167"/>
      <c r="E16" s="167"/>
      <c r="F16" s="147"/>
      <c r="G16" s="9" t="s">
        <v>44</v>
      </c>
      <c r="H16" s="29" t="s">
        <v>45</v>
      </c>
      <c r="I16" s="34" t="s">
        <v>46</v>
      </c>
    </row>
    <row r="17" spans="1:9" x14ac:dyDescent="0.25">
      <c r="A17" s="162"/>
      <c r="B17" s="166"/>
      <c r="C17" s="167"/>
      <c r="D17" s="167"/>
      <c r="E17" s="167"/>
      <c r="F17" s="147"/>
      <c r="G17" s="11" t="s">
        <v>47</v>
      </c>
      <c r="H17" s="30" t="s">
        <v>48</v>
      </c>
      <c r="I17" s="59" t="s">
        <v>49</v>
      </c>
    </row>
    <row r="18" spans="1:9" ht="21" customHeight="1" x14ac:dyDescent="0.25">
      <c r="A18" s="162"/>
      <c r="B18" s="166"/>
      <c r="C18" s="167"/>
      <c r="D18" s="167"/>
      <c r="E18" s="167"/>
      <c r="F18" s="147"/>
      <c r="G18" s="9" t="s">
        <v>50</v>
      </c>
      <c r="H18" s="30" t="s">
        <v>51</v>
      </c>
      <c r="I18" s="59" t="s">
        <v>52</v>
      </c>
    </row>
    <row r="19" spans="1:9" ht="21" customHeight="1" x14ac:dyDescent="0.25">
      <c r="A19" s="162"/>
      <c r="B19" s="166"/>
      <c r="C19" s="167"/>
      <c r="D19" s="167"/>
      <c r="E19" s="167"/>
      <c r="F19" s="147"/>
      <c r="G19" s="60" t="s">
        <v>53</v>
      </c>
      <c r="H19" s="100" t="s">
        <v>54</v>
      </c>
      <c r="I19" s="101" t="s">
        <v>55</v>
      </c>
    </row>
    <row r="20" spans="1:9" ht="21" customHeight="1" x14ac:dyDescent="0.25">
      <c r="A20" s="162"/>
      <c r="B20" s="166"/>
      <c r="C20" s="167"/>
      <c r="D20" s="167"/>
      <c r="E20" s="167"/>
      <c r="F20" s="147"/>
      <c r="G20" s="9" t="s">
        <v>56</v>
      </c>
      <c r="H20" s="9" t="s">
        <v>57</v>
      </c>
      <c r="I20" s="9" t="s">
        <v>58</v>
      </c>
    </row>
    <row r="21" spans="1:9" ht="21" customHeight="1" x14ac:dyDescent="0.25">
      <c r="A21" s="162"/>
      <c r="B21" s="166"/>
      <c r="C21" s="167"/>
      <c r="D21" s="167"/>
      <c r="E21" s="167"/>
      <c r="F21" s="147"/>
      <c r="G21" s="9" t="s">
        <v>59</v>
      </c>
      <c r="H21" s="9" t="s">
        <v>60</v>
      </c>
      <c r="I21" s="9" t="s">
        <v>61</v>
      </c>
    </row>
    <row r="22" spans="1:9" ht="21" customHeight="1" x14ac:dyDescent="0.25">
      <c r="A22" s="162"/>
      <c r="B22" s="166"/>
      <c r="C22" s="167"/>
      <c r="D22" s="167"/>
      <c r="E22" s="167"/>
      <c r="F22" s="147"/>
      <c r="G22" s="9" t="s">
        <v>62</v>
      </c>
      <c r="H22" s="9" t="s">
        <v>63</v>
      </c>
      <c r="I22" s="9" t="s">
        <v>64</v>
      </c>
    </row>
    <row r="23" spans="1:9" ht="21" customHeight="1" thickBot="1" x14ac:dyDescent="0.3">
      <c r="A23" s="163"/>
      <c r="B23" s="168"/>
      <c r="C23" s="169"/>
      <c r="D23" s="169"/>
      <c r="E23" s="169"/>
      <c r="F23" s="148"/>
      <c r="G23" s="103" t="s">
        <v>65</v>
      </c>
      <c r="H23" s="103" t="s">
        <v>66</v>
      </c>
      <c r="I23" s="103" t="s">
        <v>67</v>
      </c>
    </row>
    <row r="24" spans="1:9" ht="21.75" customHeight="1" thickBot="1" x14ac:dyDescent="0.3">
      <c r="A24" s="61" t="s">
        <v>68</v>
      </c>
      <c r="B24" s="143" t="s">
        <v>69</v>
      </c>
      <c r="C24" s="144"/>
      <c r="D24" s="144"/>
      <c r="E24" s="194"/>
      <c r="F24" s="62" t="s">
        <v>70</v>
      </c>
      <c r="G24" s="102"/>
      <c r="H24" s="58"/>
      <c r="I24" s="36"/>
    </row>
    <row r="25" spans="1:9" ht="23.25" customHeight="1" thickBot="1" x14ac:dyDescent="0.3">
      <c r="A25" s="65" t="s">
        <v>71</v>
      </c>
      <c r="B25" s="143" t="s">
        <v>72</v>
      </c>
      <c r="C25" s="144"/>
      <c r="D25" s="144"/>
      <c r="E25" s="145"/>
      <c r="F25" s="66" t="s">
        <v>73</v>
      </c>
      <c r="G25" s="63"/>
      <c r="H25" s="63"/>
      <c r="I25" s="64"/>
    </row>
    <row r="26" spans="1:9" ht="24" customHeight="1" thickBot="1" x14ac:dyDescent="0.3">
      <c r="A26" s="27" t="s">
        <v>74</v>
      </c>
      <c r="B26" s="143" t="s">
        <v>75</v>
      </c>
      <c r="C26" s="144"/>
      <c r="D26" s="144"/>
      <c r="E26" s="145"/>
      <c r="F26" s="66" t="s">
        <v>76</v>
      </c>
      <c r="G26" s="63"/>
      <c r="H26" s="63"/>
      <c r="I26" s="64"/>
    </row>
    <row r="27" spans="1:9" s="3" customFormat="1" ht="18.75" customHeight="1" x14ac:dyDescent="0.2">
      <c r="A27" s="173" t="s">
        <v>77</v>
      </c>
      <c r="B27" s="175" t="s">
        <v>78</v>
      </c>
      <c r="C27" s="176"/>
      <c r="D27" s="176"/>
      <c r="E27" s="177"/>
      <c r="F27" s="134" t="s">
        <v>79</v>
      </c>
      <c r="G27" s="67"/>
      <c r="H27" s="68" t="s">
        <v>80</v>
      </c>
      <c r="I27" s="69" t="s">
        <v>81</v>
      </c>
    </row>
    <row r="28" spans="1:9" s="1" customFormat="1" ht="37.9" customHeight="1" x14ac:dyDescent="0.25">
      <c r="A28" s="173"/>
      <c r="B28" s="178"/>
      <c r="C28" s="179"/>
      <c r="D28" s="179"/>
      <c r="E28" s="180"/>
      <c r="F28" s="135"/>
      <c r="G28" s="11" t="s">
        <v>82</v>
      </c>
      <c r="H28" s="11" t="s">
        <v>83</v>
      </c>
      <c r="I28" s="29" t="s">
        <v>84</v>
      </c>
    </row>
    <row r="29" spans="1:9" s="1" customFormat="1" ht="37.15" customHeight="1" x14ac:dyDescent="0.25">
      <c r="A29" s="173"/>
      <c r="B29" s="178"/>
      <c r="C29" s="179"/>
      <c r="D29" s="179"/>
      <c r="E29" s="180"/>
      <c r="F29" s="135"/>
      <c r="G29" s="9" t="s">
        <v>85</v>
      </c>
      <c r="H29" s="11" t="s">
        <v>86</v>
      </c>
      <c r="I29" s="30" t="s">
        <v>87</v>
      </c>
    </row>
    <row r="30" spans="1:9" s="1" customFormat="1" ht="34.5" customHeight="1" x14ac:dyDescent="0.25">
      <c r="A30" s="173"/>
      <c r="B30" s="178"/>
      <c r="C30" s="179"/>
      <c r="D30" s="179"/>
      <c r="E30" s="180"/>
      <c r="F30" s="135"/>
      <c r="G30" s="9" t="s">
        <v>23</v>
      </c>
      <c r="H30" s="9" t="s">
        <v>88</v>
      </c>
      <c r="I30" s="30" t="s">
        <v>88</v>
      </c>
    </row>
    <row r="31" spans="1:9" s="1" customFormat="1" ht="32.450000000000003" customHeight="1" x14ac:dyDescent="0.25">
      <c r="A31" s="173"/>
      <c r="B31" s="178"/>
      <c r="C31" s="179"/>
      <c r="D31" s="179"/>
      <c r="E31" s="180"/>
      <c r="F31" s="135"/>
      <c r="G31" s="9" t="s">
        <v>89</v>
      </c>
      <c r="H31" s="11" t="s">
        <v>90</v>
      </c>
      <c r="I31" s="30" t="s">
        <v>91</v>
      </c>
    </row>
    <row r="32" spans="1:9" s="1" customFormat="1" ht="31.15" customHeight="1" thickBot="1" x14ac:dyDescent="0.3">
      <c r="A32" s="174"/>
      <c r="B32" s="181"/>
      <c r="C32" s="182"/>
      <c r="D32" s="182"/>
      <c r="E32" s="183"/>
      <c r="F32" s="136"/>
      <c r="G32" s="12" t="s">
        <v>92</v>
      </c>
      <c r="H32" s="33" t="s">
        <v>93</v>
      </c>
      <c r="I32" s="31" t="s">
        <v>94</v>
      </c>
    </row>
    <row r="33" spans="1:9" ht="30.75" customHeight="1" x14ac:dyDescent="0.25">
      <c r="A33" s="201" t="s">
        <v>95</v>
      </c>
      <c r="B33" s="203" t="s">
        <v>96</v>
      </c>
      <c r="C33" s="204"/>
      <c r="D33" s="204"/>
      <c r="E33" s="205"/>
      <c r="F33" s="184" t="s">
        <v>97</v>
      </c>
      <c r="G33" s="11" t="s">
        <v>98</v>
      </c>
      <c r="H33" s="11" t="s">
        <v>99</v>
      </c>
      <c r="I33" s="11"/>
    </row>
    <row r="34" spans="1:9" ht="40.5" customHeight="1" x14ac:dyDescent="0.25">
      <c r="A34" s="173"/>
      <c r="B34" s="178"/>
      <c r="C34" s="179"/>
      <c r="D34" s="179"/>
      <c r="E34" s="206"/>
      <c r="F34" s="185"/>
      <c r="G34" s="9" t="s">
        <v>100</v>
      </c>
      <c r="H34" s="9" t="s">
        <v>101</v>
      </c>
      <c r="I34" s="9"/>
    </row>
    <row r="35" spans="1:9" ht="41.25" customHeight="1" x14ac:dyDescent="0.25">
      <c r="A35" s="173"/>
      <c r="B35" s="178"/>
      <c r="C35" s="179"/>
      <c r="D35" s="179"/>
      <c r="E35" s="206"/>
      <c r="F35" s="185"/>
      <c r="G35" s="9" t="s">
        <v>102</v>
      </c>
      <c r="H35" s="9" t="s">
        <v>103</v>
      </c>
      <c r="I35" s="9"/>
    </row>
    <row r="36" spans="1:9" ht="41.25" customHeight="1" x14ac:dyDescent="0.25">
      <c r="A36" s="202"/>
      <c r="B36" s="207"/>
      <c r="C36" s="208"/>
      <c r="D36" s="208"/>
      <c r="E36" s="209"/>
      <c r="F36" s="185"/>
      <c r="G36" s="104" t="s">
        <v>104</v>
      </c>
      <c r="H36" s="104" t="s">
        <v>105</v>
      </c>
      <c r="I36" s="104"/>
    </row>
    <row r="37" spans="1:9" ht="45" customHeight="1" thickBot="1" x14ac:dyDescent="0.3">
      <c r="A37" s="174"/>
      <c r="B37" s="181"/>
      <c r="C37" s="182"/>
      <c r="D37" s="182"/>
      <c r="E37" s="210"/>
      <c r="F37" s="186"/>
      <c r="G37" s="12" t="s">
        <v>106</v>
      </c>
      <c r="H37" s="12" t="s">
        <v>107</v>
      </c>
      <c r="I37" s="12"/>
    </row>
    <row r="38" spans="1:9" ht="40.15" customHeight="1" x14ac:dyDescent="0.25">
      <c r="A38" s="187" t="s">
        <v>108</v>
      </c>
      <c r="B38" s="164" t="s">
        <v>109</v>
      </c>
      <c r="C38" s="165"/>
      <c r="D38" s="165"/>
      <c r="E38" s="191"/>
      <c r="F38" s="184" t="s">
        <v>110</v>
      </c>
      <c r="G38" s="11" t="s">
        <v>111</v>
      </c>
      <c r="H38" s="26" t="s">
        <v>112</v>
      </c>
      <c r="I38" s="11"/>
    </row>
    <row r="39" spans="1:9" ht="87" customHeight="1" x14ac:dyDescent="0.25">
      <c r="A39" s="188"/>
      <c r="B39" s="166"/>
      <c r="C39" s="167"/>
      <c r="D39" s="167"/>
      <c r="E39" s="192"/>
      <c r="F39" s="185"/>
      <c r="G39" s="9" t="s">
        <v>113</v>
      </c>
      <c r="H39" s="10" t="s">
        <v>114</v>
      </c>
      <c r="I39" s="9"/>
    </row>
    <row r="40" spans="1:9" ht="39" customHeight="1" x14ac:dyDescent="0.25">
      <c r="A40" s="188"/>
      <c r="B40" s="166"/>
      <c r="C40" s="167"/>
      <c r="D40" s="167"/>
      <c r="E40" s="192"/>
      <c r="F40" s="185"/>
      <c r="G40" s="9" t="s">
        <v>115</v>
      </c>
      <c r="H40" s="9" t="s">
        <v>116</v>
      </c>
      <c r="I40" s="9"/>
    </row>
    <row r="41" spans="1:9" ht="39" customHeight="1" x14ac:dyDescent="0.25">
      <c r="A41" s="189"/>
      <c r="B41" s="166"/>
      <c r="C41" s="167"/>
      <c r="D41" s="167"/>
      <c r="E41" s="192"/>
      <c r="F41" s="185"/>
      <c r="G41" s="104" t="s">
        <v>117</v>
      </c>
      <c r="H41" s="104" t="s">
        <v>118</v>
      </c>
      <c r="I41" s="104"/>
    </row>
    <row r="42" spans="1:9" ht="45" customHeight="1" thickBot="1" x14ac:dyDescent="0.3">
      <c r="A42" s="190"/>
      <c r="B42" s="168"/>
      <c r="C42" s="169"/>
      <c r="D42" s="169"/>
      <c r="E42" s="193"/>
      <c r="F42" s="186"/>
      <c r="G42" s="12" t="s">
        <v>106</v>
      </c>
      <c r="H42" s="12" t="s">
        <v>7850</v>
      </c>
      <c r="I42" s="12"/>
    </row>
    <row r="43" spans="1:9" ht="38.25" customHeight="1" x14ac:dyDescent="0.25">
      <c r="A43" s="195" t="s">
        <v>119</v>
      </c>
      <c r="B43" s="164" t="s">
        <v>120</v>
      </c>
      <c r="C43" s="165"/>
      <c r="D43" s="165"/>
      <c r="E43" s="191"/>
      <c r="F43" s="170" t="s">
        <v>121</v>
      </c>
      <c r="G43" s="70" t="s">
        <v>5</v>
      </c>
      <c r="H43" s="98" t="s">
        <v>122</v>
      </c>
      <c r="I43" s="13"/>
    </row>
    <row r="44" spans="1:9" ht="37.5" customHeight="1" x14ac:dyDescent="0.25">
      <c r="A44" s="196"/>
      <c r="B44" s="166"/>
      <c r="C44" s="167"/>
      <c r="D44" s="167"/>
      <c r="E44" s="192"/>
      <c r="F44" s="171"/>
      <c r="G44" s="71" t="s">
        <v>20</v>
      </c>
      <c r="H44" s="99" t="s">
        <v>123</v>
      </c>
      <c r="I44" s="4"/>
    </row>
    <row r="45" spans="1:9" ht="36.75" customHeight="1" thickBot="1" x14ac:dyDescent="0.3">
      <c r="A45" s="197"/>
      <c r="B45" s="168"/>
      <c r="C45" s="169"/>
      <c r="D45" s="169"/>
      <c r="E45" s="193"/>
      <c r="F45" s="172"/>
      <c r="G45" s="72" t="s">
        <v>124</v>
      </c>
      <c r="H45" s="35" t="s">
        <v>125</v>
      </c>
      <c r="I45" s="36"/>
    </row>
    <row r="46" spans="1:9" ht="33.75" customHeight="1" thickBot="1" x14ac:dyDescent="0.3">
      <c r="A46" s="73" t="s">
        <v>126</v>
      </c>
      <c r="B46" s="198" t="s">
        <v>127</v>
      </c>
      <c r="C46" s="199"/>
      <c r="D46" s="199"/>
      <c r="E46" s="200"/>
      <c r="F46" s="74" t="s">
        <v>128</v>
      </c>
      <c r="G46" s="75"/>
      <c r="H46" s="76"/>
      <c r="I46" s="75"/>
    </row>
    <row r="47" spans="1:9" ht="33" customHeight="1" thickBot="1" x14ac:dyDescent="0.3">
      <c r="A47" s="73" t="s">
        <v>82</v>
      </c>
      <c r="B47" s="198" t="s">
        <v>129</v>
      </c>
      <c r="C47" s="199"/>
      <c r="D47" s="199"/>
      <c r="E47" s="200"/>
      <c r="F47" s="74" t="s">
        <v>130</v>
      </c>
      <c r="G47" s="75"/>
      <c r="H47" s="76"/>
      <c r="I47" s="76"/>
    </row>
    <row r="48" spans="1:9" ht="33.75" customHeight="1" thickBot="1" x14ac:dyDescent="0.3">
      <c r="A48" s="61" t="s">
        <v>131</v>
      </c>
      <c r="B48" s="198" t="s">
        <v>132</v>
      </c>
      <c r="C48" s="199"/>
      <c r="D48" s="199"/>
      <c r="E48" s="200"/>
      <c r="F48" s="51" t="s">
        <v>133</v>
      </c>
      <c r="G48" s="75"/>
      <c r="H48" s="76"/>
      <c r="I48" s="75"/>
    </row>
    <row r="49" spans="1:9" ht="23.25" customHeight="1" thickBot="1" x14ac:dyDescent="0.3">
      <c r="A49" s="73" t="s">
        <v>92</v>
      </c>
      <c r="B49" s="143" t="s">
        <v>134</v>
      </c>
      <c r="C49" s="144"/>
      <c r="D49" s="144"/>
      <c r="E49" s="145"/>
      <c r="F49" s="66" t="s">
        <v>135</v>
      </c>
      <c r="G49" s="63"/>
      <c r="H49" s="64"/>
      <c r="I49" s="63"/>
    </row>
    <row r="50" spans="1:9" ht="19.5" customHeight="1" thickBot="1" x14ac:dyDescent="0.3">
      <c r="A50" s="73" t="s">
        <v>136</v>
      </c>
      <c r="B50" s="198" t="s">
        <v>137</v>
      </c>
      <c r="C50" s="199"/>
      <c r="D50" s="199"/>
      <c r="E50" s="200"/>
      <c r="F50" s="66" t="s">
        <v>138</v>
      </c>
      <c r="G50" s="66"/>
      <c r="H50" s="64"/>
      <c r="I50" s="63"/>
    </row>
    <row r="51" spans="1:9" ht="15.75" thickBot="1" x14ac:dyDescent="0.3">
      <c r="A51" s="77" t="s">
        <v>139</v>
      </c>
      <c r="B51" s="198" t="s">
        <v>140</v>
      </c>
      <c r="C51" s="199"/>
      <c r="D51" s="199"/>
      <c r="E51" s="200"/>
      <c r="F51" s="78" t="s">
        <v>141</v>
      </c>
      <c r="G51" s="87"/>
      <c r="H51" s="36"/>
      <c r="I51" s="79"/>
    </row>
    <row r="52" spans="1:9" ht="30" x14ac:dyDescent="0.25">
      <c r="A52" s="211" t="s">
        <v>85</v>
      </c>
      <c r="B52" s="214" t="s">
        <v>142</v>
      </c>
      <c r="C52" s="214"/>
      <c r="D52" s="214"/>
      <c r="E52" s="215"/>
      <c r="F52" s="219" t="s">
        <v>143</v>
      </c>
      <c r="G52" s="71" t="s">
        <v>144</v>
      </c>
      <c r="H52" s="97" t="s">
        <v>145</v>
      </c>
    </row>
    <row r="53" spans="1:9" x14ac:dyDescent="0.25">
      <c r="A53" s="212"/>
      <c r="B53" s="216"/>
      <c r="C53" s="216"/>
      <c r="D53" s="216"/>
      <c r="E53" s="217"/>
      <c r="F53" s="220"/>
      <c r="G53" s="128" t="s">
        <v>146</v>
      </c>
      <c r="H53" s="97" t="s">
        <v>147</v>
      </c>
    </row>
    <row r="54" spans="1:9" x14ac:dyDescent="0.25">
      <c r="A54" s="212"/>
      <c r="B54" s="216"/>
      <c r="C54" s="216"/>
      <c r="D54" s="216"/>
      <c r="E54" s="217"/>
      <c r="F54" s="220"/>
      <c r="G54" s="128" t="s">
        <v>148</v>
      </c>
      <c r="H54" s="97" t="s">
        <v>149</v>
      </c>
    </row>
    <row r="55" spans="1:9" ht="30" x14ac:dyDescent="0.25">
      <c r="A55" s="213"/>
      <c r="B55" s="132"/>
      <c r="C55" s="132"/>
      <c r="D55" s="132"/>
      <c r="E55" s="218"/>
      <c r="F55" s="221"/>
      <c r="G55" s="72" t="s">
        <v>150</v>
      </c>
      <c r="H55" s="96" t="s">
        <v>151</v>
      </c>
      <c r="I55" s="79"/>
    </row>
  </sheetData>
  <mergeCells count="38">
    <mergeCell ref="F52:F55"/>
    <mergeCell ref="B48:E48"/>
    <mergeCell ref="B49:E49"/>
    <mergeCell ref="B50:E50"/>
    <mergeCell ref="B51:E51"/>
    <mergeCell ref="B46:E46"/>
    <mergeCell ref="B47:E47"/>
    <mergeCell ref="A33:A37"/>
    <mergeCell ref="B33:E37"/>
    <mergeCell ref="A52:A55"/>
    <mergeCell ref="B52:E55"/>
    <mergeCell ref="A11:A23"/>
    <mergeCell ref="B11:E23"/>
    <mergeCell ref="F43:F45"/>
    <mergeCell ref="A27:A32"/>
    <mergeCell ref="B27:E32"/>
    <mergeCell ref="F33:F37"/>
    <mergeCell ref="A38:A42"/>
    <mergeCell ref="B38:E42"/>
    <mergeCell ref="F38:F42"/>
    <mergeCell ref="B24:E24"/>
    <mergeCell ref="B25:E25"/>
    <mergeCell ref="B26:E26"/>
    <mergeCell ref="A43:A45"/>
    <mergeCell ref="B43:E45"/>
    <mergeCell ref="A1:D1"/>
    <mergeCell ref="E1:I1"/>
    <mergeCell ref="B3:E3"/>
    <mergeCell ref="B2:E2"/>
    <mergeCell ref="B4:E4"/>
    <mergeCell ref="B10:E10"/>
    <mergeCell ref="F27:F32"/>
    <mergeCell ref="B5:E5"/>
    <mergeCell ref="B6:E6"/>
    <mergeCell ref="B7:E7"/>
    <mergeCell ref="B8:E8"/>
    <mergeCell ref="B9:E9"/>
    <mergeCell ref="F11:F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3393"/>
  <sheetViews>
    <sheetView tabSelected="1" zoomScale="91" zoomScaleNormal="91" workbookViewId="0">
      <selection activeCell="D3" sqref="D3"/>
    </sheetView>
  </sheetViews>
  <sheetFormatPr defaultColWidth="9.140625" defaultRowHeight="15" x14ac:dyDescent="0.25"/>
  <cols>
    <col min="1" max="1" width="27.5703125" style="1" customWidth="1"/>
    <col min="2" max="2" width="23.7109375" style="1" customWidth="1"/>
    <col min="3" max="3" width="16.85546875" customWidth="1"/>
    <col min="4" max="4" width="14" style="2" customWidth="1"/>
    <col min="5" max="5" width="62.85546875" bestFit="1" customWidth="1"/>
    <col min="6" max="6" width="47" style="1" bestFit="1" customWidth="1"/>
    <col min="7" max="7" width="71" style="1" customWidth="1"/>
    <col min="8" max="8" width="11" customWidth="1"/>
    <col min="9" max="9" width="15.7109375" customWidth="1"/>
    <col min="10" max="10" width="16.5703125" customWidth="1"/>
    <col min="11" max="11" width="15.5703125" customWidth="1"/>
    <col min="12" max="12" width="51.85546875" customWidth="1"/>
    <col min="13" max="13" width="33.7109375" customWidth="1"/>
    <col min="14" max="14" width="37.42578125" customWidth="1"/>
    <col min="15" max="15" width="74.28515625" style="1" customWidth="1"/>
    <col min="16" max="16" width="84.140625" style="1" customWidth="1"/>
    <col min="17" max="17" width="15.5703125" style="38" customWidth="1"/>
    <col min="18" max="18" width="17.42578125" customWidth="1"/>
  </cols>
  <sheetData>
    <row r="1" spans="1:18" s="24" customFormat="1" ht="92.25" customHeight="1" x14ac:dyDescent="0.25">
      <c r="A1" s="86" t="s">
        <v>6</v>
      </c>
      <c r="B1" s="86" t="s">
        <v>21</v>
      </c>
      <c r="C1" s="40" t="s">
        <v>24</v>
      </c>
      <c r="D1" s="40" t="s">
        <v>27</v>
      </c>
      <c r="E1" s="40" t="s">
        <v>152</v>
      </c>
      <c r="F1" s="40" t="s">
        <v>72</v>
      </c>
      <c r="G1" s="40" t="s">
        <v>75</v>
      </c>
      <c r="H1" s="40" t="s">
        <v>153</v>
      </c>
      <c r="I1" s="40" t="s">
        <v>154</v>
      </c>
      <c r="J1" s="40" t="s">
        <v>155</v>
      </c>
      <c r="K1" s="41" t="s">
        <v>120</v>
      </c>
      <c r="L1" s="40" t="s">
        <v>127</v>
      </c>
      <c r="M1" s="40" t="s">
        <v>156</v>
      </c>
      <c r="N1" s="40" t="s">
        <v>132</v>
      </c>
      <c r="O1" s="40" t="s">
        <v>134</v>
      </c>
      <c r="P1" s="40" t="s">
        <v>137</v>
      </c>
      <c r="Q1" s="40" t="s">
        <v>140</v>
      </c>
      <c r="R1" s="40" t="s">
        <v>142</v>
      </c>
    </row>
    <row r="2" spans="1:18" ht="30" x14ac:dyDescent="0.25">
      <c r="A2" s="84" t="s">
        <v>157</v>
      </c>
      <c r="B2" s="84" t="s">
        <v>157</v>
      </c>
      <c r="C2" s="25" t="s">
        <v>50</v>
      </c>
      <c r="D2" s="25" t="s">
        <v>50</v>
      </c>
      <c r="E2" s="25" t="s">
        <v>158</v>
      </c>
      <c r="F2" s="25" t="s">
        <v>158</v>
      </c>
      <c r="G2" s="25" t="s">
        <v>159</v>
      </c>
      <c r="H2" s="25" t="s">
        <v>92</v>
      </c>
      <c r="I2" s="25" t="s">
        <v>98</v>
      </c>
      <c r="J2" s="25" t="s">
        <v>113</v>
      </c>
      <c r="K2" s="25" t="s">
        <v>160</v>
      </c>
      <c r="L2" s="25" t="s">
        <v>157</v>
      </c>
      <c r="M2" s="25" t="s">
        <v>157</v>
      </c>
      <c r="N2" s="25" t="s">
        <v>157</v>
      </c>
      <c r="O2" s="1" t="s">
        <v>161</v>
      </c>
      <c r="P2" s="116" t="s">
        <v>162</v>
      </c>
      <c r="Q2" s="25" t="s">
        <v>163</v>
      </c>
      <c r="R2" s="25" t="s">
        <v>150</v>
      </c>
    </row>
    <row r="3" spans="1:18" ht="120" x14ac:dyDescent="0.25">
      <c r="A3" s="84" t="s">
        <v>157</v>
      </c>
      <c r="B3" s="84" t="s">
        <v>157</v>
      </c>
      <c r="C3" s="25" t="s">
        <v>50</v>
      </c>
      <c r="D3" s="25" t="s">
        <v>50</v>
      </c>
      <c r="E3" s="25" t="s">
        <v>164</v>
      </c>
      <c r="F3" s="25" t="s">
        <v>165</v>
      </c>
      <c r="G3" s="25" t="s">
        <v>166</v>
      </c>
      <c r="H3" s="25" t="s">
        <v>92</v>
      </c>
      <c r="I3" s="25" t="s">
        <v>98</v>
      </c>
      <c r="J3" s="25" t="s">
        <v>113</v>
      </c>
      <c r="K3" s="25" t="s">
        <v>160</v>
      </c>
      <c r="L3" s="25" t="s">
        <v>157</v>
      </c>
      <c r="M3" s="25" t="s">
        <v>157</v>
      </c>
      <c r="N3" s="25" t="s">
        <v>157</v>
      </c>
      <c r="O3" s="1" t="s">
        <v>161</v>
      </c>
      <c r="P3" s="116" t="s">
        <v>162</v>
      </c>
      <c r="Q3" s="25" t="s">
        <v>163</v>
      </c>
      <c r="R3" s="25" t="s">
        <v>150</v>
      </c>
    </row>
    <row r="4" spans="1:18" ht="30" x14ac:dyDescent="0.25">
      <c r="A4" s="84" t="s">
        <v>157</v>
      </c>
      <c r="B4" s="84" t="s">
        <v>157</v>
      </c>
      <c r="C4" s="25" t="s">
        <v>50</v>
      </c>
      <c r="D4" s="25" t="s">
        <v>50</v>
      </c>
      <c r="E4" s="25" t="s">
        <v>167</v>
      </c>
      <c r="F4" s="25" t="s">
        <v>167</v>
      </c>
      <c r="G4" s="25" t="s">
        <v>168</v>
      </c>
      <c r="H4" s="25" t="s">
        <v>92</v>
      </c>
      <c r="I4" s="25" t="s">
        <v>104</v>
      </c>
      <c r="J4" s="25" t="s">
        <v>117</v>
      </c>
      <c r="K4" s="25" t="s">
        <v>160</v>
      </c>
      <c r="L4" s="25" t="s">
        <v>157</v>
      </c>
      <c r="M4" s="25" t="s">
        <v>157</v>
      </c>
      <c r="N4" s="25" t="s">
        <v>157</v>
      </c>
      <c r="O4" s="1" t="s">
        <v>161</v>
      </c>
      <c r="P4" s="116" t="s">
        <v>162</v>
      </c>
      <c r="Q4" s="25" t="s">
        <v>163</v>
      </c>
      <c r="R4" s="25" t="s">
        <v>150</v>
      </c>
    </row>
    <row r="5" spans="1:18" ht="165" x14ac:dyDescent="0.25">
      <c r="A5" s="84" t="s">
        <v>157</v>
      </c>
      <c r="B5" s="84" t="s">
        <v>157</v>
      </c>
      <c r="C5" s="25" t="s">
        <v>50</v>
      </c>
      <c r="D5" s="25" t="s">
        <v>50</v>
      </c>
      <c r="E5" s="25" t="s">
        <v>169</v>
      </c>
      <c r="F5" s="25" t="s">
        <v>170</v>
      </c>
      <c r="G5" s="25" t="s">
        <v>171</v>
      </c>
      <c r="H5" s="25" t="s">
        <v>92</v>
      </c>
      <c r="I5" s="25" t="s">
        <v>98</v>
      </c>
      <c r="J5" s="25" t="s">
        <v>113</v>
      </c>
      <c r="K5" s="25" t="s">
        <v>160</v>
      </c>
      <c r="L5" s="25" t="s">
        <v>157</v>
      </c>
      <c r="M5" s="25" t="s">
        <v>157</v>
      </c>
      <c r="N5" s="25" t="s">
        <v>157</v>
      </c>
      <c r="O5" s="1" t="s">
        <v>161</v>
      </c>
      <c r="P5" s="116" t="s">
        <v>162</v>
      </c>
      <c r="Q5" s="25" t="s">
        <v>163</v>
      </c>
      <c r="R5" s="25" t="s">
        <v>150</v>
      </c>
    </row>
    <row r="6" spans="1:18" ht="165" x14ac:dyDescent="0.25">
      <c r="A6" s="84" t="s">
        <v>157</v>
      </c>
      <c r="B6" s="84" t="s">
        <v>157</v>
      </c>
      <c r="C6" s="25" t="s">
        <v>50</v>
      </c>
      <c r="D6" s="25" t="s">
        <v>50</v>
      </c>
      <c r="E6" s="25" t="s">
        <v>172</v>
      </c>
      <c r="F6" s="25" t="s">
        <v>173</v>
      </c>
      <c r="G6" s="25" t="s">
        <v>174</v>
      </c>
      <c r="H6" s="25" t="s">
        <v>85</v>
      </c>
      <c r="I6" s="25" t="s">
        <v>98</v>
      </c>
      <c r="J6" s="25" t="s">
        <v>113</v>
      </c>
      <c r="K6" s="25" t="s">
        <v>160</v>
      </c>
      <c r="L6" s="25" t="s">
        <v>157</v>
      </c>
      <c r="M6" s="25" t="s">
        <v>157</v>
      </c>
      <c r="N6" s="25" t="s">
        <v>157</v>
      </c>
      <c r="O6" s="1" t="s">
        <v>161</v>
      </c>
      <c r="P6" s="116" t="s">
        <v>162</v>
      </c>
      <c r="Q6" s="25" t="s">
        <v>163</v>
      </c>
      <c r="R6" s="25" t="s">
        <v>150</v>
      </c>
    </row>
    <row r="7" spans="1:18" ht="105" x14ac:dyDescent="0.25">
      <c r="A7" s="84" t="s">
        <v>157</v>
      </c>
      <c r="B7" s="84" t="s">
        <v>157</v>
      </c>
      <c r="C7" s="25" t="s">
        <v>50</v>
      </c>
      <c r="D7" s="25" t="s">
        <v>50</v>
      </c>
      <c r="E7" s="25" t="s">
        <v>175</v>
      </c>
      <c r="F7" s="25" t="s">
        <v>175</v>
      </c>
      <c r="G7" s="25" t="s">
        <v>176</v>
      </c>
      <c r="H7" s="25" t="s">
        <v>85</v>
      </c>
      <c r="I7" s="25" t="s">
        <v>98</v>
      </c>
      <c r="J7" s="25" t="s">
        <v>113</v>
      </c>
      <c r="K7" s="25" t="s">
        <v>160</v>
      </c>
      <c r="L7" s="25" t="s">
        <v>157</v>
      </c>
      <c r="M7" s="25" t="s">
        <v>157</v>
      </c>
      <c r="N7" s="25" t="s">
        <v>157</v>
      </c>
      <c r="O7" s="1" t="s">
        <v>161</v>
      </c>
      <c r="P7" s="116" t="s">
        <v>162</v>
      </c>
      <c r="Q7" s="25" t="s">
        <v>163</v>
      </c>
      <c r="R7" s="25" t="s">
        <v>150</v>
      </c>
    </row>
    <row r="8" spans="1:18" ht="45" x14ac:dyDescent="0.25">
      <c r="A8" s="84" t="s">
        <v>157</v>
      </c>
      <c r="B8" s="84" t="s">
        <v>157</v>
      </c>
      <c r="C8" s="25" t="s">
        <v>50</v>
      </c>
      <c r="D8" s="25" t="s">
        <v>50</v>
      </c>
      <c r="E8" s="25" t="s">
        <v>177</v>
      </c>
      <c r="F8" s="25" t="s">
        <v>177</v>
      </c>
      <c r="G8" s="25" t="s">
        <v>178</v>
      </c>
      <c r="H8" s="25" t="s">
        <v>92</v>
      </c>
      <c r="I8" s="25" t="s">
        <v>104</v>
      </c>
      <c r="J8" s="25" t="s">
        <v>117</v>
      </c>
      <c r="K8" s="25" t="s">
        <v>160</v>
      </c>
      <c r="L8" s="25" t="s">
        <v>157</v>
      </c>
      <c r="M8" s="25" t="s">
        <v>157</v>
      </c>
      <c r="N8" s="25" t="s">
        <v>157</v>
      </c>
      <c r="O8" s="1" t="s">
        <v>161</v>
      </c>
      <c r="P8" s="116" t="s">
        <v>162</v>
      </c>
      <c r="Q8" s="25" t="s">
        <v>163</v>
      </c>
      <c r="R8" s="25" t="s">
        <v>150</v>
      </c>
    </row>
    <row r="9" spans="1:18" ht="30" x14ac:dyDescent="0.25">
      <c r="A9" s="84" t="s">
        <v>157</v>
      </c>
      <c r="B9" s="84" t="s">
        <v>157</v>
      </c>
      <c r="C9" s="25" t="s">
        <v>50</v>
      </c>
      <c r="D9" s="25" t="s">
        <v>50</v>
      </c>
      <c r="E9" s="25" t="s">
        <v>179</v>
      </c>
      <c r="F9" s="25" t="s">
        <v>179</v>
      </c>
      <c r="G9" s="25" t="s">
        <v>180</v>
      </c>
      <c r="H9" s="25" t="s">
        <v>85</v>
      </c>
      <c r="I9" s="25" t="s">
        <v>98</v>
      </c>
      <c r="J9" s="25" t="s">
        <v>117</v>
      </c>
      <c r="K9" s="25" t="s">
        <v>160</v>
      </c>
      <c r="L9" s="25" t="s">
        <v>157</v>
      </c>
      <c r="M9" s="25" t="s">
        <v>157</v>
      </c>
      <c r="N9" s="25" t="s">
        <v>157</v>
      </c>
      <c r="O9" s="1" t="s">
        <v>161</v>
      </c>
      <c r="P9" s="116" t="s">
        <v>162</v>
      </c>
      <c r="Q9" s="25" t="s">
        <v>163</v>
      </c>
      <c r="R9" s="25" t="s">
        <v>150</v>
      </c>
    </row>
    <row r="10" spans="1:18" ht="60" x14ac:dyDescent="0.25">
      <c r="A10" s="84" t="s">
        <v>157</v>
      </c>
      <c r="B10" s="84" t="s">
        <v>157</v>
      </c>
      <c r="C10" s="25" t="s">
        <v>50</v>
      </c>
      <c r="D10" s="25" t="s">
        <v>50</v>
      </c>
      <c r="E10" s="25" t="s">
        <v>181</v>
      </c>
      <c r="F10" s="25" t="s">
        <v>181</v>
      </c>
      <c r="G10" s="25" t="s">
        <v>182</v>
      </c>
      <c r="H10" s="25" t="s">
        <v>85</v>
      </c>
      <c r="I10" s="25" t="s">
        <v>102</v>
      </c>
      <c r="J10" s="25" t="s">
        <v>117</v>
      </c>
      <c r="K10" s="25" t="s">
        <v>160</v>
      </c>
      <c r="L10" s="25" t="s">
        <v>157</v>
      </c>
      <c r="M10" s="25" t="s">
        <v>157</v>
      </c>
      <c r="N10" s="25" t="s">
        <v>157</v>
      </c>
      <c r="O10" s="1" t="s">
        <v>161</v>
      </c>
      <c r="P10" s="116" t="s">
        <v>162</v>
      </c>
      <c r="Q10" s="25" t="s">
        <v>163</v>
      </c>
      <c r="R10" s="25" t="s">
        <v>150</v>
      </c>
    </row>
    <row r="11" spans="1:18" ht="90" x14ac:dyDescent="0.25">
      <c r="A11" s="84" t="s">
        <v>157</v>
      </c>
      <c r="B11" s="84" t="s">
        <v>157</v>
      </c>
      <c r="C11" s="25" t="s">
        <v>50</v>
      </c>
      <c r="D11" s="25" t="s">
        <v>50</v>
      </c>
      <c r="E11" s="25" t="s">
        <v>183</v>
      </c>
      <c r="F11" s="25" t="s">
        <v>184</v>
      </c>
      <c r="G11" s="25" t="s">
        <v>185</v>
      </c>
      <c r="H11" s="25" t="s">
        <v>85</v>
      </c>
      <c r="I11" s="25" t="s">
        <v>98</v>
      </c>
      <c r="J11" s="25" t="s">
        <v>115</v>
      </c>
      <c r="K11" s="25" t="s">
        <v>186</v>
      </c>
      <c r="L11" s="25">
        <v>110100</v>
      </c>
      <c r="M11" s="25" t="s">
        <v>187</v>
      </c>
      <c r="N11" s="25" t="s">
        <v>188</v>
      </c>
      <c r="O11" s="1" t="s">
        <v>161</v>
      </c>
      <c r="P11" s="116" t="s">
        <v>162</v>
      </c>
      <c r="Q11" s="25" t="s">
        <v>163</v>
      </c>
      <c r="R11" s="25" t="s">
        <v>150</v>
      </c>
    </row>
    <row r="12" spans="1:18" ht="90" x14ac:dyDescent="0.25">
      <c r="A12" s="84" t="s">
        <v>157</v>
      </c>
      <c r="B12" s="84" t="s">
        <v>157</v>
      </c>
      <c r="C12" s="25" t="s">
        <v>50</v>
      </c>
      <c r="D12" s="25" t="s">
        <v>50</v>
      </c>
      <c r="E12" s="25" t="s">
        <v>189</v>
      </c>
      <c r="F12" s="25" t="s">
        <v>189</v>
      </c>
      <c r="G12" s="25" t="s">
        <v>190</v>
      </c>
      <c r="H12" s="25" t="s">
        <v>85</v>
      </c>
      <c r="I12" s="25" t="s">
        <v>104</v>
      </c>
      <c r="J12" s="113" t="s">
        <v>117</v>
      </c>
      <c r="K12" s="25" t="s">
        <v>160</v>
      </c>
      <c r="L12" s="25" t="s">
        <v>157</v>
      </c>
      <c r="M12" s="25" t="s">
        <v>157</v>
      </c>
      <c r="N12" s="25" t="s">
        <v>157</v>
      </c>
      <c r="O12" s="1" t="s">
        <v>161</v>
      </c>
      <c r="P12" s="116" t="s">
        <v>162</v>
      </c>
      <c r="Q12" s="25" t="s">
        <v>163</v>
      </c>
      <c r="R12" s="25" t="s">
        <v>150</v>
      </c>
    </row>
    <row r="13" spans="1:18" ht="75" x14ac:dyDescent="0.25">
      <c r="A13" s="84" t="s">
        <v>157</v>
      </c>
      <c r="B13" s="84" t="s">
        <v>157</v>
      </c>
      <c r="C13" s="25" t="s">
        <v>50</v>
      </c>
      <c r="D13" s="25" t="s">
        <v>50</v>
      </c>
      <c r="E13" s="25" t="s">
        <v>191</v>
      </c>
      <c r="F13" s="25" t="s">
        <v>191</v>
      </c>
      <c r="G13" s="25" t="s">
        <v>192</v>
      </c>
      <c r="H13" s="25" t="s">
        <v>92</v>
      </c>
      <c r="I13" s="25" t="s">
        <v>98</v>
      </c>
      <c r="J13" s="113" t="s">
        <v>115</v>
      </c>
      <c r="K13" s="25" t="s">
        <v>193</v>
      </c>
      <c r="L13" s="25">
        <v>110121</v>
      </c>
      <c r="M13" s="25" t="s">
        <v>194</v>
      </c>
      <c r="N13" s="25" t="s">
        <v>188</v>
      </c>
      <c r="O13" s="1" t="s">
        <v>161</v>
      </c>
      <c r="P13" s="116" t="s">
        <v>162</v>
      </c>
      <c r="Q13" s="25" t="s">
        <v>163</v>
      </c>
      <c r="R13" s="25" t="s">
        <v>150</v>
      </c>
    </row>
    <row r="14" spans="1:18" ht="45" x14ac:dyDescent="0.25">
      <c r="A14" s="84" t="s">
        <v>157</v>
      </c>
      <c r="B14" s="84" t="s">
        <v>157</v>
      </c>
      <c r="C14" s="25" t="s">
        <v>50</v>
      </c>
      <c r="D14" s="25" t="s">
        <v>50</v>
      </c>
      <c r="E14" s="25" t="s">
        <v>195</v>
      </c>
      <c r="F14" s="25" t="s">
        <v>195</v>
      </c>
      <c r="G14" s="25" t="s">
        <v>196</v>
      </c>
      <c r="H14" s="25" t="s">
        <v>92</v>
      </c>
      <c r="I14" s="25" t="s">
        <v>98</v>
      </c>
      <c r="J14" s="25" t="s">
        <v>113</v>
      </c>
      <c r="K14" s="25" t="s">
        <v>160</v>
      </c>
      <c r="L14" s="25" t="s">
        <v>157</v>
      </c>
      <c r="M14" s="25" t="s">
        <v>157</v>
      </c>
      <c r="N14" s="25" t="s">
        <v>157</v>
      </c>
      <c r="O14" s="1" t="s">
        <v>161</v>
      </c>
      <c r="P14" s="116" t="s">
        <v>162</v>
      </c>
      <c r="Q14" s="25" t="s">
        <v>163</v>
      </c>
      <c r="R14" s="25" t="s">
        <v>150</v>
      </c>
    </row>
    <row r="15" spans="1:18" ht="30" x14ac:dyDescent="0.25">
      <c r="A15" s="84" t="s">
        <v>157</v>
      </c>
      <c r="B15" s="84" t="s">
        <v>157</v>
      </c>
      <c r="C15" s="25" t="s">
        <v>50</v>
      </c>
      <c r="D15" s="25" t="s">
        <v>50</v>
      </c>
      <c r="E15" s="25" t="s">
        <v>197</v>
      </c>
      <c r="F15" s="25" t="s">
        <v>197</v>
      </c>
      <c r="G15" s="25" t="s">
        <v>198</v>
      </c>
      <c r="H15" s="25" t="s">
        <v>92</v>
      </c>
      <c r="I15" s="25" t="s">
        <v>98</v>
      </c>
      <c r="J15" s="25" t="s">
        <v>113</v>
      </c>
      <c r="K15" s="25" t="s">
        <v>160</v>
      </c>
      <c r="L15" s="25" t="s">
        <v>157</v>
      </c>
      <c r="M15" s="25" t="s">
        <v>157</v>
      </c>
      <c r="N15" s="25" t="s">
        <v>157</v>
      </c>
      <c r="O15" s="1" t="s">
        <v>161</v>
      </c>
      <c r="P15" s="116" t="s">
        <v>162</v>
      </c>
      <c r="Q15" s="25" t="s">
        <v>163</v>
      </c>
      <c r="R15" s="25" t="s">
        <v>150</v>
      </c>
    </row>
    <row r="16" spans="1:18" ht="30" x14ac:dyDescent="0.25">
      <c r="A16" s="84" t="s">
        <v>157</v>
      </c>
      <c r="B16" s="84" t="s">
        <v>157</v>
      </c>
      <c r="C16" s="25" t="s">
        <v>50</v>
      </c>
      <c r="D16" s="25" t="s">
        <v>50</v>
      </c>
      <c r="E16" s="25" t="s">
        <v>199</v>
      </c>
      <c r="F16" s="25" t="s">
        <v>199</v>
      </c>
      <c r="G16" s="25" t="s">
        <v>200</v>
      </c>
      <c r="H16" s="25" t="s">
        <v>92</v>
      </c>
      <c r="I16" s="25" t="s">
        <v>98</v>
      </c>
      <c r="J16" s="25" t="s">
        <v>115</v>
      </c>
      <c r="K16" s="25" t="s">
        <v>193</v>
      </c>
      <c r="L16" s="25">
        <v>110031</v>
      </c>
      <c r="M16" s="25" t="s">
        <v>201</v>
      </c>
      <c r="N16" s="25" t="s">
        <v>202</v>
      </c>
      <c r="O16" s="1" t="s">
        <v>161</v>
      </c>
      <c r="P16" s="116" t="s">
        <v>162</v>
      </c>
      <c r="Q16" s="25" t="s">
        <v>203</v>
      </c>
      <c r="R16" s="25" t="s">
        <v>150</v>
      </c>
    </row>
    <row r="17" spans="1:18" ht="30" x14ac:dyDescent="0.25">
      <c r="A17" s="84" t="s">
        <v>157</v>
      </c>
      <c r="B17" s="84" t="s">
        <v>157</v>
      </c>
      <c r="C17" s="25" t="s">
        <v>50</v>
      </c>
      <c r="D17" s="25" t="s">
        <v>50</v>
      </c>
      <c r="E17" s="25" t="s">
        <v>204</v>
      </c>
      <c r="F17" s="25" t="s">
        <v>205</v>
      </c>
      <c r="G17" s="25" t="s">
        <v>206</v>
      </c>
      <c r="H17" s="25" t="s">
        <v>92</v>
      </c>
      <c r="I17" s="25" t="s">
        <v>98</v>
      </c>
      <c r="J17" s="25" t="s">
        <v>113</v>
      </c>
      <c r="K17" s="25" t="s">
        <v>160</v>
      </c>
      <c r="L17" s="25" t="s">
        <v>157</v>
      </c>
      <c r="M17" s="25" t="s">
        <v>157</v>
      </c>
      <c r="N17" s="25" t="s">
        <v>157</v>
      </c>
      <c r="O17" s="1" t="s">
        <v>161</v>
      </c>
      <c r="P17" s="116" t="s">
        <v>162</v>
      </c>
      <c r="Q17" s="25" t="s">
        <v>163</v>
      </c>
      <c r="R17" s="25" t="s">
        <v>150</v>
      </c>
    </row>
    <row r="18" spans="1:18" ht="180" x14ac:dyDescent="0.25">
      <c r="A18" s="84" t="s">
        <v>157</v>
      </c>
      <c r="B18" s="84" t="s">
        <v>157</v>
      </c>
      <c r="C18" s="25" t="s">
        <v>50</v>
      </c>
      <c r="D18" s="25" t="s">
        <v>50</v>
      </c>
      <c r="E18" s="25" t="s">
        <v>207</v>
      </c>
      <c r="F18" s="25" t="s">
        <v>208</v>
      </c>
      <c r="G18" s="25" t="s">
        <v>209</v>
      </c>
      <c r="H18" s="25" t="s">
        <v>92</v>
      </c>
      <c r="I18" s="25" t="s">
        <v>98</v>
      </c>
      <c r="J18" s="25" t="s">
        <v>113</v>
      </c>
      <c r="K18" s="25" t="s">
        <v>160</v>
      </c>
      <c r="L18" s="25" t="s">
        <v>157</v>
      </c>
      <c r="M18" s="25" t="s">
        <v>157</v>
      </c>
      <c r="N18" s="25" t="s">
        <v>157</v>
      </c>
      <c r="O18" s="1" t="s">
        <v>161</v>
      </c>
      <c r="P18" s="116" t="s">
        <v>162</v>
      </c>
      <c r="Q18" s="25" t="s">
        <v>163</v>
      </c>
      <c r="R18" s="25" t="s">
        <v>150</v>
      </c>
    </row>
    <row r="19" spans="1:18" ht="75" x14ac:dyDescent="0.25">
      <c r="A19" s="84" t="s">
        <v>157</v>
      </c>
      <c r="B19" s="84" t="s">
        <v>157</v>
      </c>
      <c r="C19" s="25" t="s">
        <v>50</v>
      </c>
      <c r="D19" s="25" t="s">
        <v>50</v>
      </c>
      <c r="E19" s="25" t="s">
        <v>210</v>
      </c>
      <c r="F19" s="25" t="s">
        <v>210</v>
      </c>
      <c r="G19" s="25" t="s">
        <v>211</v>
      </c>
      <c r="H19" s="25" t="s">
        <v>92</v>
      </c>
      <c r="I19" s="25" t="s">
        <v>98</v>
      </c>
      <c r="J19" s="25" t="s">
        <v>113</v>
      </c>
      <c r="K19" s="25" t="s">
        <v>160</v>
      </c>
      <c r="L19" s="25" t="s">
        <v>157</v>
      </c>
      <c r="M19" s="25" t="s">
        <v>157</v>
      </c>
      <c r="N19" s="25" t="s">
        <v>157</v>
      </c>
      <c r="O19" s="1" t="s">
        <v>161</v>
      </c>
      <c r="P19" s="116" t="s">
        <v>162</v>
      </c>
      <c r="Q19" s="25" t="s">
        <v>163</v>
      </c>
      <c r="R19" s="25" t="s">
        <v>150</v>
      </c>
    </row>
    <row r="20" spans="1:18" ht="30" x14ac:dyDescent="0.25">
      <c r="A20" s="84" t="s">
        <v>157</v>
      </c>
      <c r="B20" s="84" t="s">
        <v>157</v>
      </c>
      <c r="C20" s="25" t="s">
        <v>50</v>
      </c>
      <c r="D20" s="25" t="s">
        <v>50</v>
      </c>
      <c r="E20" s="25" t="s">
        <v>212</v>
      </c>
      <c r="F20" s="25" t="s">
        <v>212</v>
      </c>
      <c r="G20" s="25" t="s">
        <v>213</v>
      </c>
      <c r="H20" s="25" t="s">
        <v>92</v>
      </c>
      <c r="I20" s="25" t="s">
        <v>98</v>
      </c>
      <c r="J20" s="25" t="s">
        <v>113</v>
      </c>
      <c r="K20" s="25" t="s">
        <v>160</v>
      </c>
      <c r="L20" s="25" t="s">
        <v>157</v>
      </c>
      <c r="M20" s="25" t="s">
        <v>157</v>
      </c>
      <c r="N20" s="25" t="s">
        <v>157</v>
      </c>
      <c r="O20" s="1" t="s">
        <v>161</v>
      </c>
      <c r="P20" s="116" t="s">
        <v>162</v>
      </c>
      <c r="Q20" s="25" t="s">
        <v>163</v>
      </c>
      <c r="R20" s="25" t="s">
        <v>150</v>
      </c>
    </row>
    <row r="21" spans="1:18" ht="75" x14ac:dyDescent="0.25">
      <c r="A21" s="84" t="s">
        <v>157</v>
      </c>
      <c r="B21" s="84" t="s">
        <v>157</v>
      </c>
      <c r="C21" s="25" t="s">
        <v>50</v>
      </c>
      <c r="D21" s="25" t="s">
        <v>50</v>
      </c>
      <c r="E21" s="25" t="s">
        <v>214</v>
      </c>
      <c r="F21" s="25" t="s">
        <v>214</v>
      </c>
      <c r="G21" s="25" t="s">
        <v>215</v>
      </c>
      <c r="H21" s="25" t="s">
        <v>92</v>
      </c>
      <c r="I21" s="25" t="s">
        <v>98</v>
      </c>
      <c r="J21" s="25" t="s">
        <v>113</v>
      </c>
      <c r="K21" s="25" t="s">
        <v>160</v>
      </c>
      <c r="L21" s="25" t="s">
        <v>157</v>
      </c>
      <c r="M21" s="25" t="s">
        <v>157</v>
      </c>
      <c r="N21" s="25" t="s">
        <v>157</v>
      </c>
      <c r="O21" s="1" t="s">
        <v>161</v>
      </c>
      <c r="P21" s="116" t="s">
        <v>162</v>
      </c>
      <c r="Q21" s="25" t="s">
        <v>163</v>
      </c>
      <c r="R21" s="25" t="s">
        <v>150</v>
      </c>
    </row>
    <row r="22" spans="1:18" ht="30" x14ac:dyDescent="0.25">
      <c r="A22" s="84" t="s">
        <v>157</v>
      </c>
      <c r="B22" s="84" t="s">
        <v>157</v>
      </c>
      <c r="C22" s="25" t="s">
        <v>50</v>
      </c>
      <c r="D22" s="25" t="s">
        <v>50</v>
      </c>
      <c r="E22" s="25" t="s">
        <v>216</v>
      </c>
      <c r="F22" s="25" t="s">
        <v>216</v>
      </c>
      <c r="G22" s="25" t="s">
        <v>217</v>
      </c>
      <c r="H22" s="25" t="s">
        <v>92</v>
      </c>
      <c r="I22" s="25" t="s">
        <v>98</v>
      </c>
      <c r="J22" s="25" t="s">
        <v>117</v>
      </c>
      <c r="K22" s="25" t="s">
        <v>160</v>
      </c>
      <c r="L22" s="25" t="s">
        <v>157</v>
      </c>
      <c r="M22" s="25" t="s">
        <v>157</v>
      </c>
      <c r="N22" s="25" t="s">
        <v>157</v>
      </c>
      <c r="O22" s="1" t="s">
        <v>161</v>
      </c>
      <c r="P22" s="116" t="s">
        <v>162</v>
      </c>
      <c r="Q22" s="25" t="s">
        <v>163</v>
      </c>
      <c r="R22" s="25" t="s">
        <v>150</v>
      </c>
    </row>
    <row r="23" spans="1:18" ht="135" x14ac:dyDescent="0.25">
      <c r="A23" s="84" t="s">
        <v>157</v>
      </c>
      <c r="B23" s="84" t="s">
        <v>157</v>
      </c>
      <c r="C23" s="25" t="s">
        <v>50</v>
      </c>
      <c r="D23" s="25" t="s">
        <v>50</v>
      </c>
      <c r="E23" s="25" t="s">
        <v>218</v>
      </c>
      <c r="F23" s="25" t="s">
        <v>218</v>
      </c>
      <c r="G23" s="25" t="s">
        <v>219</v>
      </c>
      <c r="H23" s="25" t="s">
        <v>92</v>
      </c>
      <c r="I23" s="25" t="s">
        <v>98</v>
      </c>
      <c r="J23" s="25" t="s">
        <v>113</v>
      </c>
      <c r="K23" s="25" t="s">
        <v>160</v>
      </c>
      <c r="L23" s="25" t="s">
        <v>157</v>
      </c>
      <c r="M23" s="25" t="s">
        <v>157</v>
      </c>
      <c r="N23" s="25" t="s">
        <v>157</v>
      </c>
      <c r="O23" s="1" t="s">
        <v>161</v>
      </c>
      <c r="P23" s="116" t="s">
        <v>162</v>
      </c>
      <c r="Q23" s="25" t="s">
        <v>163</v>
      </c>
      <c r="R23" s="25" t="s">
        <v>150</v>
      </c>
    </row>
    <row r="24" spans="1:18" ht="90" x14ac:dyDescent="0.25">
      <c r="A24" s="84" t="s">
        <v>157</v>
      </c>
      <c r="B24" s="84" t="s">
        <v>157</v>
      </c>
      <c r="C24" s="25" t="s">
        <v>50</v>
      </c>
      <c r="D24" s="25" t="s">
        <v>50</v>
      </c>
      <c r="E24" s="25" t="s">
        <v>220</v>
      </c>
      <c r="F24" s="25" t="s">
        <v>221</v>
      </c>
      <c r="G24" s="25" t="s">
        <v>222</v>
      </c>
      <c r="H24" s="25" t="s">
        <v>85</v>
      </c>
      <c r="I24" s="25" t="s">
        <v>98</v>
      </c>
      <c r="J24" s="25" t="s">
        <v>113</v>
      </c>
      <c r="K24" s="25" t="s">
        <v>160</v>
      </c>
      <c r="L24" s="25" t="s">
        <v>157</v>
      </c>
      <c r="M24" s="25" t="s">
        <v>157</v>
      </c>
      <c r="N24" s="25" t="s">
        <v>157</v>
      </c>
      <c r="O24" s="1" t="s">
        <v>161</v>
      </c>
      <c r="P24" s="116" t="s">
        <v>162</v>
      </c>
      <c r="Q24" s="25" t="s">
        <v>163</v>
      </c>
      <c r="R24" s="25" t="s">
        <v>150</v>
      </c>
    </row>
    <row r="25" spans="1:18" ht="90" x14ac:dyDescent="0.25">
      <c r="A25" s="84" t="s">
        <v>157</v>
      </c>
      <c r="B25" s="84" t="s">
        <v>157</v>
      </c>
      <c r="C25" s="25" t="s">
        <v>50</v>
      </c>
      <c r="D25" s="25" t="s">
        <v>50</v>
      </c>
      <c r="E25" s="25" t="s">
        <v>223</v>
      </c>
      <c r="F25" s="25" t="s">
        <v>224</v>
      </c>
      <c r="G25" s="25" t="s">
        <v>225</v>
      </c>
      <c r="H25" s="25" t="s">
        <v>85</v>
      </c>
      <c r="I25" s="25" t="s">
        <v>98</v>
      </c>
      <c r="J25" s="25" t="s">
        <v>113</v>
      </c>
      <c r="K25" s="25" t="s">
        <v>160</v>
      </c>
      <c r="L25" s="25" t="s">
        <v>157</v>
      </c>
      <c r="M25" s="25" t="s">
        <v>157</v>
      </c>
      <c r="N25" s="25" t="s">
        <v>157</v>
      </c>
      <c r="O25" s="1" t="s">
        <v>161</v>
      </c>
      <c r="P25" s="116" t="s">
        <v>162</v>
      </c>
      <c r="Q25" s="25" t="s">
        <v>163</v>
      </c>
      <c r="R25" s="25" t="s">
        <v>150</v>
      </c>
    </row>
    <row r="26" spans="1:18" ht="105" x14ac:dyDescent="0.25">
      <c r="A26" s="84" t="s">
        <v>157</v>
      </c>
      <c r="B26" s="84" t="s">
        <v>157</v>
      </c>
      <c r="C26" s="25" t="s">
        <v>50</v>
      </c>
      <c r="D26" s="25" t="s">
        <v>50</v>
      </c>
      <c r="E26" s="25" t="s">
        <v>226</v>
      </c>
      <c r="F26" s="25" t="s">
        <v>226</v>
      </c>
      <c r="G26" s="25" t="s">
        <v>227</v>
      </c>
      <c r="H26" s="25" t="s">
        <v>92</v>
      </c>
      <c r="I26" s="25" t="s">
        <v>98</v>
      </c>
      <c r="J26" s="25" t="s">
        <v>113</v>
      </c>
      <c r="K26" s="25" t="s">
        <v>160</v>
      </c>
      <c r="L26" s="25" t="s">
        <v>157</v>
      </c>
      <c r="M26" s="25" t="s">
        <v>157</v>
      </c>
      <c r="N26" s="25" t="s">
        <v>157</v>
      </c>
      <c r="O26" s="1" t="s">
        <v>161</v>
      </c>
      <c r="P26" s="116" t="s">
        <v>162</v>
      </c>
      <c r="Q26" s="25" t="s">
        <v>163</v>
      </c>
      <c r="R26" s="25" t="s">
        <v>150</v>
      </c>
    </row>
    <row r="27" spans="1:18" ht="105" x14ac:dyDescent="0.25">
      <c r="A27" s="84" t="s">
        <v>157</v>
      </c>
      <c r="B27" s="84" t="s">
        <v>157</v>
      </c>
      <c r="C27" s="25" t="s">
        <v>50</v>
      </c>
      <c r="D27" s="25" t="s">
        <v>50</v>
      </c>
      <c r="E27" s="25" t="s">
        <v>228</v>
      </c>
      <c r="F27" s="25" t="s">
        <v>228</v>
      </c>
      <c r="G27" s="25" t="s">
        <v>229</v>
      </c>
      <c r="H27" s="25" t="s">
        <v>92</v>
      </c>
      <c r="I27" s="25" t="s">
        <v>98</v>
      </c>
      <c r="J27" s="25" t="s">
        <v>113</v>
      </c>
      <c r="K27" s="25" t="s">
        <v>160</v>
      </c>
      <c r="L27" s="25" t="s">
        <v>157</v>
      </c>
      <c r="M27" s="25" t="s">
        <v>157</v>
      </c>
      <c r="N27" s="25" t="s">
        <v>157</v>
      </c>
      <c r="O27" s="1" t="s">
        <v>161</v>
      </c>
      <c r="P27" s="116" t="s">
        <v>162</v>
      </c>
      <c r="Q27" s="25" t="s">
        <v>163</v>
      </c>
      <c r="R27" s="25" t="s">
        <v>150</v>
      </c>
    </row>
    <row r="28" spans="1:18" ht="75" x14ac:dyDescent="0.25">
      <c r="A28" s="84" t="s">
        <v>157</v>
      </c>
      <c r="B28" s="84" t="s">
        <v>157</v>
      </c>
      <c r="C28" s="25" t="s">
        <v>50</v>
      </c>
      <c r="D28" s="25" t="s">
        <v>50</v>
      </c>
      <c r="E28" s="25" t="s">
        <v>230</v>
      </c>
      <c r="F28" s="25" t="s">
        <v>230</v>
      </c>
      <c r="G28" s="25" t="s">
        <v>231</v>
      </c>
      <c r="H28" s="25" t="s">
        <v>92</v>
      </c>
      <c r="I28" s="25" t="s">
        <v>98</v>
      </c>
      <c r="J28" s="25" t="s">
        <v>113</v>
      </c>
      <c r="K28" s="25" t="s">
        <v>160</v>
      </c>
      <c r="L28" s="25" t="s">
        <v>157</v>
      </c>
      <c r="M28" s="25" t="s">
        <v>157</v>
      </c>
      <c r="N28" s="25" t="s">
        <v>157</v>
      </c>
      <c r="O28" s="1" t="s">
        <v>161</v>
      </c>
      <c r="P28" s="116" t="s">
        <v>162</v>
      </c>
      <c r="Q28" s="25" t="s">
        <v>163</v>
      </c>
      <c r="R28" s="25" t="s">
        <v>150</v>
      </c>
    </row>
    <row r="29" spans="1:18" ht="75" x14ac:dyDescent="0.25">
      <c r="A29" s="84" t="s">
        <v>157</v>
      </c>
      <c r="B29" s="84" t="s">
        <v>157</v>
      </c>
      <c r="C29" s="25" t="s">
        <v>50</v>
      </c>
      <c r="D29" s="25" t="s">
        <v>50</v>
      </c>
      <c r="E29" s="25" t="s">
        <v>232</v>
      </c>
      <c r="F29" s="25" t="s">
        <v>232</v>
      </c>
      <c r="G29" s="25" t="s">
        <v>233</v>
      </c>
      <c r="H29" s="25" t="s">
        <v>92</v>
      </c>
      <c r="I29" s="25" t="s">
        <v>98</v>
      </c>
      <c r="J29" s="25" t="s">
        <v>115</v>
      </c>
      <c r="K29" s="25" t="s">
        <v>193</v>
      </c>
      <c r="L29" s="25" t="s">
        <v>234</v>
      </c>
      <c r="M29" s="25" t="s">
        <v>235</v>
      </c>
      <c r="N29" s="25" t="s">
        <v>236</v>
      </c>
      <c r="O29" s="1" t="s">
        <v>161</v>
      </c>
      <c r="P29" s="116" t="s">
        <v>162</v>
      </c>
      <c r="Q29" s="25" t="s">
        <v>237</v>
      </c>
      <c r="R29" s="25" t="s">
        <v>150</v>
      </c>
    </row>
    <row r="30" spans="1:18" ht="45" x14ac:dyDescent="0.25">
      <c r="A30" s="84" t="s">
        <v>157</v>
      </c>
      <c r="B30" s="84" t="s">
        <v>157</v>
      </c>
      <c r="C30" s="25" t="s">
        <v>50</v>
      </c>
      <c r="D30" s="25" t="s">
        <v>50</v>
      </c>
      <c r="E30" s="25" t="s">
        <v>238</v>
      </c>
      <c r="F30" s="25" t="s">
        <v>238</v>
      </c>
      <c r="G30" s="25" t="s">
        <v>239</v>
      </c>
      <c r="H30" s="25" t="s">
        <v>92</v>
      </c>
      <c r="I30" s="25" t="s">
        <v>98</v>
      </c>
      <c r="J30" s="25" t="s">
        <v>115</v>
      </c>
      <c r="K30" s="25" t="s">
        <v>193</v>
      </c>
      <c r="L30" s="25">
        <v>110155</v>
      </c>
      <c r="M30" s="25" t="s">
        <v>240</v>
      </c>
      <c r="N30" s="25" t="s">
        <v>236</v>
      </c>
      <c r="O30" s="1" t="s">
        <v>161</v>
      </c>
      <c r="P30" s="116" t="s">
        <v>162</v>
      </c>
      <c r="Q30" s="25" t="s">
        <v>163</v>
      </c>
      <c r="R30" s="25" t="s">
        <v>150</v>
      </c>
    </row>
    <row r="31" spans="1:18" ht="45" x14ac:dyDescent="0.25">
      <c r="A31" s="84" t="s">
        <v>157</v>
      </c>
      <c r="B31" s="84" t="s">
        <v>157</v>
      </c>
      <c r="C31" s="25" t="s">
        <v>50</v>
      </c>
      <c r="D31" s="25" t="s">
        <v>50</v>
      </c>
      <c r="E31" s="25" t="s">
        <v>241</v>
      </c>
      <c r="F31" s="25" t="s">
        <v>242</v>
      </c>
      <c r="G31" s="25" t="s">
        <v>243</v>
      </c>
      <c r="H31" s="25" t="s">
        <v>92</v>
      </c>
      <c r="I31" s="25" t="s">
        <v>98</v>
      </c>
      <c r="J31" s="25" t="s">
        <v>113</v>
      </c>
      <c r="K31" s="25" t="s">
        <v>160</v>
      </c>
      <c r="L31" s="25" t="s">
        <v>157</v>
      </c>
      <c r="M31" s="25" t="s">
        <v>157</v>
      </c>
      <c r="N31" s="25" t="s">
        <v>157</v>
      </c>
      <c r="O31" s="1" t="s">
        <v>161</v>
      </c>
      <c r="P31" s="116" t="s">
        <v>162</v>
      </c>
      <c r="Q31" s="25" t="s">
        <v>163</v>
      </c>
      <c r="R31" s="25" t="s">
        <v>150</v>
      </c>
    </row>
    <row r="32" spans="1:18" ht="30" x14ac:dyDescent="0.25">
      <c r="A32" s="84" t="s">
        <v>157</v>
      </c>
      <c r="B32" s="84" t="s">
        <v>157</v>
      </c>
      <c r="C32" s="25" t="s">
        <v>50</v>
      </c>
      <c r="D32" s="25" t="s">
        <v>50</v>
      </c>
      <c r="E32" s="25" t="s">
        <v>244</v>
      </c>
      <c r="F32" s="25" t="s">
        <v>245</v>
      </c>
      <c r="G32" s="25" t="s">
        <v>246</v>
      </c>
      <c r="H32" s="25" t="s">
        <v>92</v>
      </c>
      <c r="I32" s="25" t="s">
        <v>98</v>
      </c>
      <c r="J32" s="25" t="s">
        <v>113</v>
      </c>
      <c r="K32" s="25" t="s">
        <v>160</v>
      </c>
      <c r="L32" s="25" t="s">
        <v>157</v>
      </c>
      <c r="M32" s="25" t="s">
        <v>157</v>
      </c>
      <c r="N32" s="25" t="s">
        <v>157</v>
      </c>
      <c r="O32" s="1" t="s">
        <v>161</v>
      </c>
      <c r="P32" s="116" t="s">
        <v>162</v>
      </c>
      <c r="Q32" s="25" t="s">
        <v>163</v>
      </c>
      <c r="R32" s="25" t="s">
        <v>150</v>
      </c>
    </row>
    <row r="33" spans="1:18" ht="255" x14ac:dyDescent="0.25">
      <c r="A33" s="84" t="s">
        <v>157</v>
      </c>
      <c r="B33" s="84" t="s">
        <v>157</v>
      </c>
      <c r="C33" s="25" t="s">
        <v>50</v>
      </c>
      <c r="D33" s="25" t="s">
        <v>50</v>
      </c>
      <c r="E33" s="25" t="s">
        <v>247</v>
      </c>
      <c r="F33" s="25" t="s">
        <v>248</v>
      </c>
      <c r="G33" s="25" t="s">
        <v>249</v>
      </c>
      <c r="H33" s="25" t="s">
        <v>92</v>
      </c>
      <c r="I33" s="25" t="s">
        <v>98</v>
      </c>
      <c r="J33" s="25" t="s">
        <v>115</v>
      </c>
      <c r="K33" s="25" t="s">
        <v>193</v>
      </c>
      <c r="L33" s="25" t="s">
        <v>250</v>
      </c>
      <c r="M33" s="25" t="s">
        <v>240</v>
      </c>
      <c r="N33" s="25" t="s">
        <v>251</v>
      </c>
      <c r="O33" s="1" t="s">
        <v>161</v>
      </c>
      <c r="P33" s="116" t="s">
        <v>162</v>
      </c>
      <c r="Q33" s="25" t="s">
        <v>252</v>
      </c>
      <c r="R33" s="25" t="s">
        <v>150</v>
      </c>
    </row>
    <row r="34" spans="1:18" ht="105" x14ac:dyDescent="0.25">
      <c r="A34" s="84" t="s">
        <v>157</v>
      </c>
      <c r="B34" s="84" t="s">
        <v>157</v>
      </c>
      <c r="C34" s="25" t="s">
        <v>50</v>
      </c>
      <c r="D34" s="25" t="s">
        <v>50</v>
      </c>
      <c r="E34" s="25" t="s">
        <v>253</v>
      </c>
      <c r="F34" s="25" t="s">
        <v>254</v>
      </c>
      <c r="G34" s="25" t="s">
        <v>255</v>
      </c>
      <c r="H34" s="25" t="s">
        <v>92</v>
      </c>
      <c r="I34" s="25" t="s">
        <v>98</v>
      </c>
      <c r="J34" s="25" t="s">
        <v>113</v>
      </c>
      <c r="K34" s="25" t="s">
        <v>160</v>
      </c>
      <c r="L34" s="25" t="s">
        <v>157</v>
      </c>
      <c r="M34" s="25" t="s">
        <v>157</v>
      </c>
      <c r="N34" s="25" t="s">
        <v>157</v>
      </c>
      <c r="O34" s="1" t="s">
        <v>161</v>
      </c>
      <c r="P34" s="116" t="s">
        <v>162</v>
      </c>
      <c r="Q34" s="25" t="s">
        <v>163</v>
      </c>
      <c r="R34" s="25" t="s">
        <v>150</v>
      </c>
    </row>
    <row r="35" spans="1:18" ht="90" x14ac:dyDescent="0.25">
      <c r="A35" s="84" t="s">
        <v>157</v>
      </c>
      <c r="B35" s="84" t="s">
        <v>157</v>
      </c>
      <c r="C35" s="25" t="s">
        <v>50</v>
      </c>
      <c r="D35" s="25" t="s">
        <v>50</v>
      </c>
      <c r="E35" s="25" t="s">
        <v>256</v>
      </c>
      <c r="F35" s="25" t="s">
        <v>257</v>
      </c>
      <c r="G35" s="25" t="s">
        <v>258</v>
      </c>
      <c r="H35" s="25" t="s">
        <v>85</v>
      </c>
      <c r="I35" s="25" t="s">
        <v>98</v>
      </c>
      <c r="J35" s="25" t="s">
        <v>113</v>
      </c>
      <c r="K35" s="25" t="s">
        <v>160</v>
      </c>
      <c r="L35" s="25" t="s">
        <v>157</v>
      </c>
      <c r="M35" s="25" t="s">
        <v>157</v>
      </c>
      <c r="N35" s="25" t="s">
        <v>157</v>
      </c>
      <c r="O35" s="1" t="s">
        <v>161</v>
      </c>
      <c r="P35" s="116" t="s">
        <v>162</v>
      </c>
      <c r="Q35" s="25" t="s">
        <v>163</v>
      </c>
      <c r="R35" s="25" t="s">
        <v>150</v>
      </c>
    </row>
    <row r="36" spans="1:18" ht="135" x14ac:dyDescent="0.25">
      <c r="A36" s="84" t="s">
        <v>157</v>
      </c>
      <c r="B36" s="84" t="s">
        <v>157</v>
      </c>
      <c r="C36" s="25" t="s">
        <v>50</v>
      </c>
      <c r="D36" s="25" t="s">
        <v>50</v>
      </c>
      <c r="E36" s="25" t="s">
        <v>259</v>
      </c>
      <c r="F36" s="25" t="s">
        <v>260</v>
      </c>
      <c r="G36" s="25" t="s">
        <v>261</v>
      </c>
      <c r="H36" s="25" t="s">
        <v>85</v>
      </c>
      <c r="I36" s="25" t="s">
        <v>104</v>
      </c>
      <c r="J36" s="25" t="s">
        <v>117</v>
      </c>
      <c r="K36" s="25" t="s">
        <v>160</v>
      </c>
      <c r="L36" s="25" t="s">
        <v>157</v>
      </c>
      <c r="M36" s="25" t="s">
        <v>157</v>
      </c>
      <c r="N36" s="25" t="s">
        <v>157</v>
      </c>
      <c r="O36" s="1" t="s">
        <v>161</v>
      </c>
      <c r="P36" s="116" t="s">
        <v>162</v>
      </c>
      <c r="Q36" s="25" t="s">
        <v>163</v>
      </c>
      <c r="R36" s="25" t="s">
        <v>150</v>
      </c>
    </row>
    <row r="37" spans="1:18" ht="75" x14ac:dyDescent="0.25">
      <c r="A37" s="84" t="s">
        <v>157</v>
      </c>
      <c r="B37" s="84" t="s">
        <v>157</v>
      </c>
      <c r="C37" s="25" t="s">
        <v>50</v>
      </c>
      <c r="D37" s="25" t="s">
        <v>50</v>
      </c>
      <c r="E37" s="25" t="s">
        <v>262</v>
      </c>
      <c r="F37" s="25" t="s">
        <v>262</v>
      </c>
      <c r="G37" s="25" t="s">
        <v>263</v>
      </c>
      <c r="H37" s="25" t="s">
        <v>92</v>
      </c>
      <c r="I37" s="25" t="s">
        <v>98</v>
      </c>
      <c r="J37" s="25" t="s">
        <v>113</v>
      </c>
      <c r="K37" s="25" t="s">
        <v>160</v>
      </c>
      <c r="L37" s="25" t="s">
        <v>157</v>
      </c>
      <c r="M37" s="25" t="s">
        <v>157</v>
      </c>
      <c r="N37" s="25" t="s">
        <v>157</v>
      </c>
      <c r="O37" s="1" t="s">
        <v>161</v>
      </c>
      <c r="P37" s="116" t="s">
        <v>162</v>
      </c>
      <c r="Q37" s="25" t="s">
        <v>163</v>
      </c>
      <c r="R37" s="25" t="s">
        <v>150</v>
      </c>
    </row>
    <row r="38" spans="1:18" ht="30" x14ac:dyDescent="0.25">
      <c r="A38" s="84" t="s">
        <v>264</v>
      </c>
      <c r="B38" s="84" t="s">
        <v>265</v>
      </c>
      <c r="C38" s="25" t="s">
        <v>266</v>
      </c>
      <c r="D38" s="25" t="s">
        <v>35</v>
      </c>
      <c r="E38" s="25" t="s">
        <v>267</v>
      </c>
      <c r="F38" s="25" t="s">
        <v>267</v>
      </c>
      <c r="G38" s="25" t="s">
        <v>268</v>
      </c>
      <c r="H38" s="25" t="s">
        <v>92</v>
      </c>
      <c r="I38" s="25" t="s">
        <v>98</v>
      </c>
      <c r="J38" s="25" t="s">
        <v>115</v>
      </c>
      <c r="K38" s="25" t="s">
        <v>269</v>
      </c>
      <c r="L38" s="25" t="s">
        <v>126</v>
      </c>
      <c r="M38" s="25" t="s">
        <v>270</v>
      </c>
      <c r="N38" s="25" t="s">
        <v>271</v>
      </c>
      <c r="O38" s="1" t="s">
        <v>272</v>
      </c>
      <c r="P38" s="116" t="s">
        <v>273</v>
      </c>
      <c r="Q38" s="25" t="s">
        <v>274</v>
      </c>
      <c r="R38" s="25" t="s">
        <v>144</v>
      </c>
    </row>
    <row r="39" spans="1:18" ht="30" x14ac:dyDescent="0.25">
      <c r="A39" s="84" t="s">
        <v>264</v>
      </c>
      <c r="B39" s="84" t="s">
        <v>275</v>
      </c>
      <c r="C39" s="25" t="s">
        <v>266</v>
      </c>
      <c r="D39" s="25" t="s">
        <v>35</v>
      </c>
      <c r="E39" s="25" t="s">
        <v>276</v>
      </c>
      <c r="F39" s="25" t="s">
        <v>276</v>
      </c>
      <c r="G39" s="25" t="s">
        <v>277</v>
      </c>
      <c r="H39" s="25" t="s">
        <v>92</v>
      </c>
      <c r="I39" s="25" t="s">
        <v>100</v>
      </c>
      <c r="J39" s="25" t="s">
        <v>113</v>
      </c>
      <c r="K39" s="25" t="s">
        <v>278</v>
      </c>
      <c r="L39" s="25" t="s">
        <v>279</v>
      </c>
      <c r="M39" s="25" t="s">
        <v>157</v>
      </c>
      <c r="N39" s="25" t="s">
        <v>157</v>
      </c>
      <c r="O39" s="1" t="s">
        <v>272</v>
      </c>
      <c r="P39" s="116" t="s">
        <v>273</v>
      </c>
      <c r="Q39" s="25" t="s">
        <v>274</v>
      </c>
      <c r="R39" s="25" t="s">
        <v>144</v>
      </c>
    </row>
    <row r="40" spans="1:18" ht="75" x14ac:dyDescent="0.25">
      <c r="A40" s="84" t="s">
        <v>264</v>
      </c>
      <c r="B40" s="84" t="s">
        <v>275</v>
      </c>
      <c r="C40" s="25" t="s">
        <v>266</v>
      </c>
      <c r="D40" s="25" t="s">
        <v>35</v>
      </c>
      <c r="E40" s="25" t="s">
        <v>280</v>
      </c>
      <c r="F40" s="25" t="s">
        <v>280</v>
      </c>
      <c r="G40" s="25" t="s">
        <v>281</v>
      </c>
      <c r="H40" s="25" t="s">
        <v>92</v>
      </c>
      <c r="I40" s="25" t="s">
        <v>98</v>
      </c>
      <c r="J40" s="25" t="s">
        <v>115</v>
      </c>
      <c r="K40" s="25" t="s">
        <v>282</v>
      </c>
      <c r="L40" s="25" t="s">
        <v>283</v>
      </c>
      <c r="M40" s="25" t="s">
        <v>284</v>
      </c>
      <c r="N40" s="25" t="s">
        <v>285</v>
      </c>
      <c r="O40" s="1" t="s">
        <v>272</v>
      </c>
      <c r="P40" s="116" t="s">
        <v>273</v>
      </c>
      <c r="Q40" s="25" t="s">
        <v>274</v>
      </c>
      <c r="R40" s="25" t="s">
        <v>144</v>
      </c>
    </row>
    <row r="41" spans="1:18" ht="60" x14ac:dyDescent="0.25">
      <c r="A41" s="84" t="s">
        <v>264</v>
      </c>
      <c r="B41" s="84" t="s">
        <v>275</v>
      </c>
      <c r="C41" s="25" t="s">
        <v>266</v>
      </c>
      <c r="D41" s="25" t="s">
        <v>35</v>
      </c>
      <c r="E41" s="25" t="s">
        <v>286</v>
      </c>
      <c r="F41" s="25" t="s">
        <v>286</v>
      </c>
      <c r="G41" s="25" t="s">
        <v>287</v>
      </c>
      <c r="H41" s="25" t="s">
        <v>92</v>
      </c>
      <c r="I41" s="25" t="s">
        <v>98</v>
      </c>
      <c r="J41" s="25" t="s">
        <v>113</v>
      </c>
      <c r="K41" s="25" t="s">
        <v>288</v>
      </c>
      <c r="L41" s="25" t="s">
        <v>157</v>
      </c>
      <c r="M41" s="25" t="s">
        <v>157</v>
      </c>
      <c r="N41" s="25" t="s">
        <v>157</v>
      </c>
      <c r="O41" s="1" t="s">
        <v>272</v>
      </c>
      <c r="P41" s="116" t="s">
        <v>273</v>
      </c>
      <c r="Q41" s="25" t="s">
        <v>274</v>
      </c>
      <c r="R41" s="25" t="s">
        <v>144</v>
      </c>
    </row>
    <row r="42" spans="1:18" ht="45" x14ac:dyDescent="0.25">
      <c r="A42" s="84" t="s">
        <v>264</v>
      </c>
      <c r="B42" s="84" t="s">
        <v>275</v>
      </c>
      <c r="C42" s="25" t="s">
        <v>266</v>
      </c>
      <c r="D42" s="25" t="s">
        <v>35</v>
      </c>
      <c r="E42" s="25" t="s">
        <v>289</v>
      </c>
      <c r="F42" s="25" t="s">
        <v>289</v>
      </c>
      <c r="G42" s="25" t="s">
        <v>290</v>
      </c>
      <c r="H42" s="25" t="s">
        <v>23</v>
      </c>
      <c r="I42" s="25" t="s">
        <v>98</v>
      </c>
      <c r="J42" s="25" t="s">
        <v>113</v>
      </c>
      <c r="K42" s="25" t="s">
        <v>278</v>
      </c>
      <c r="L42" s="25" t="s">
        <v>157</v>
      </c>
      <c r="M42" s="25" t="s">
        <v>157</v>
      </c>
      <c r="N42" s="25" t="s">
        <v>157</v>
      </c>
      <c r="O42" s="1" t="s">
        <v>272</v>
      </c>
      <c r="P42" s="116" t="s">
        <v>273</v>
      </c>
      <c r="Q42" s="25" t="s">
        <v>274</v>
      </c>
      <c r="R42" s="25" t="s">
        <v>144</v>
      </c>
    </row>
    <row r="43" spans="1:18" ht="31.5" x14ac:dyDescent="0.25">
      <c r="A43" s="84" t="s">
        <v>264</v>
      </c>
      <c r="B43" s="84" t="s">
        <v>275</v>
      </c>
      <c r="C43" s="39" t="s">
        <v>266</v>
      </c>
      <c r="D43" s="39" t="s">
        <v>35</v>
      </c>
      <c r="E43" s="39" t="s">
        <v>291</v>
      </c>
      <c r="F43" s="39" t="s">
        <v>291</v>
      </c>
      <c r="G43" s="39" t="s">
        <v>292</v>
      </c>
      <c r="H43" s="39" t="s">
        <v>92</v>
      </c>
      <c r="I43" s="39" t="s">
        <v>98</v>
      </c>
      <c r="J43" s="39" t="s">
        <v>113</v>
      </c>
      <c r="K43" s="39" t="s">
        <v>288</v>
      </c>
      <c r="L43" s="39" t="s">
        <v>157</v>
      </c>
      <c r="M43" s="39" t="s">
        <v>157</v>
      </c>
      <c r="N43" s="39" t="s">
        <v>157</v>
      </c>
      <c r="O43" s="1" t="s">
        <v>272</v>
      </c>
      <c r="P43" s="116" t="s">
        <v>273</v>
      </c>
      <c r="Q43" s="25" t="s">
        <v>274</v>
      </c>
      <c r="R43" s="25" t="s">
        <v>144</v>
      </c>
    </row>
    <row r="44" spans="1:18" ht="30" x14ac:dyDescent="0.25">
      <c r="A44" s="84" t="s">
        <v>264</v>
      </c>
      <c r="B44" s="84" t="s">
        <v>275</v>
      </c>
      <c r="C44" s="25" t="s">
        <v>266</v>
      </c>
      <c r="D44" s="25" t="s">
        <v>35</v>
      </c>
      <c r="E44" s="25" t="s">
        <v>293</v>
      </c>
      <c r="F44" s="25" t="s">
        <v>294</v>
      </c>
      <c r="G44" s="25" t="s">
        <v>295</v>
      </c>
      <c r="H44" s="25" t="s">
        <v>92</v>
      </c>
      <c r="I44" s="25" t="s">
        <v>98</v>
      </c>
      <c r="J44" s="25" t="s">
        <v>113</v>
      </c>
      <c r="K44" s="25" t="s">
        <v>296</v>
      </c>
      <c r="L44" s="25" t="s">
        <v>157</v>
      </c>
      <c r="M44" s="25" t="s">
        <v>157</v>
      </c>
      <c r="N44" s="25" t="s">
        <v>157</v>
      </c>
      <c r="O44" s="1" t="s">
        <v>272</v>
      </c>
      <c r="P44" s="116" t="s">
        <v>273</v>
      </c>
      <c r="Q44" s="25" t="s">
        <v>274</v>
      </c>
      <c r="R44" s="25" t="s">
        <v>144</v>
      </c>
    </row>
    <row r="45" spans="1:18" x14ac:dyDescent="0.25">
      <c r="A45" s="84" t="s">
        <v>11</v>
      </c>
      <c r="B45" s="84" t="s">
        <v>297</v>
      </c>
      <c r="C45" s="25" t="s">
        <v>266</v>
      </c>
      <c r="D45" s="25" t="s">
        <v>35</v>
      </c>
      <c r="E45" s="25" t="s">
        <v>298</v>
      </c>
      <c r="F45" s="25" t="s">
        <v>298</v>
      </c>
      <c r="G45" s="25" t="s">
        <v>299</v>
      </c>
      <c r="H45" s="25" t="s">
        <v>82</v>
      </c>
      <c r="I45" s="25" t="s">
        <v>98</v>
      </c>
      <c r="J45" s="25" t="s">
        <v>115</v>
      </c>
      <c r="K45" s="25" t="s">
        <v>300</v>
      </c>
      <c r="L45" s="25" t="s">
        <v>71</v>
      </c>
      <c r="M45" s="25" t="s">
        <v>301</v>
      </c>
      <c r="N45" s="25" t="s">
        <v>271</v>
      </c>
      <c r="O45" s="1" t="s">
        <v>272</v>
      </c>
      <c r="P45" s="116" t="s">
        <v>273</v>
      </c>
      <c r="Q45" s="25" t="s">
        <v>274</v>
      </c>
      <c r="R45" s="25" t="s">
        <v>144</v>
      </c>
    </row>
    <row r="46" spans="1:18" ht="45" x14ac:dyDescent="0.25">
      <c r="A46" s="84" t="s">
        <v>264</v>
      </c>
      <c r="B46" s="84" t="s">
        <v>302</v>
      </c>
      <c r="C46" s="25" t="s">
        <v>266</v>
      </c>
      <c r="D46" s="25" t="s">
        <v>35</v>
      </c>
      <c r="E46" s="25" t="s">
        <v>303</v>
      </c>
      <c r="F46" s="25" t="s">
        <v>303</v>
      </c>
      <c r="G46" s="25" t="s">
        <v>304</v>
      </c>
      <c r="H46" s="25" t="s">
        <v>92</v>
      </c>
      <c r="I46" s="25" t="s">
        <v>98</v>
      </c>
      <c r="J46" s="25" t="s">
        <v>115</v>
      </c>
      <c r="K46" s="25" t="s">
        <v>305</v>
      </c>
      <c r="L46" s="25" t="s">
        <v>306</v>
      </c>
      <c r="M46" s="25" t="s">
        <v>307</v>
      </c>
      <c r="N46" s="25" t="s">
        <v>271</v>
      </c>
      <c r="O46" s="1" t="s">
        <v>272</v>
      </c>
      <c r="P46" s="116" t="s">
        <v>273</v>
      </c>
      <c r="Q46" s="25" t="s">
        <v>274</v>
      </c>
      <c r="R46" s="25" t="s">
        <v>144</v>
      </c>
    </row>
    <row r="47" spans="1:18" ht="45" x14ac:dyDescent="0.25">
      <c r="A47" s="84" t="s">
        <v>264</v>
      </c>
      <c r="B47" s="84" t="s">
        <v>302</v>
      </c>
      <c r="C47" s="25" t="s">
        <v>266</v>
      </c>
      <c r="D47" s="25" t="s">
        <v>35</v>
      </c>
      <c r="E47" s="25" t="s">
        <v>308</v>
      </c>
      <c r="F47" s="25" t="s">
        <v>308</v>
      </c>
      <c r="G47" s="25" t="s">
        <v>309</v>
      </c>
      <c r="H47" s="25" t="s">
        <v>85</v>
      </c>
      <c r="I47" s="25" t="s">
        <v>98</v>
      </c>
      <c r="J47" s="25" t="s">
        <v>115</v>
      </c>
      <c r="K47" s="25" t="s">
        <v>310</v>
      </c>
      <c r="L47" s="25" t="s">
        <v>5</v>
      </c>
      <c r="M47" s="25" t="s">
        <v>311</v>
      </c>
      <c r="N47" s="25" t="s">
        <v>271</v>
      </c>
      <c r="O47" s="1" t="s">
        <v>272</v>
      </c>
      <c r="P47" s="116" t="s">
        <v>273</v>
      </c>
      <c r="Q47" s="25" t="s">
        <v>274</v>
      </c>
      <c r="R47" s="25" t="s">
        <v>144</v>
      </c>
    </row>
    <row r="48" spans="1:18" ht="45" x14ac:dyDescent="0.25">
      <c r="A48" s="84" t="s">
        <v>264</v>
      </c>
      <c r="B48" s="84" t="s">
        <v>302</v>
      </c>
      <c r="C48" s="25" t="s">
        <v>266</v>
      </c>
      <c r="D48" s="25" t="s">
        <v>35</v>
      </c>
      <c r="E48" s="25" t="s">
        <v>312</v>
      </c>
      <c r="F48" s="25" t="s">
        <v>312</v>
      </c>
      <c r="G48" s="25" t="s">
        <v>313</v>
      </c>
      <c r="H48" s="25" t="s">
        <v>92</v>
      </c>
      <c r="I48" s="25" t="s">
        <v>102</v>
      </c>
      <c r="J48" s="25" t="s">
        <v>113</v>
      </c>
      <c r="K48" s="25" t="s">
        <v>314</v>
      </c>
      <c r="L48" s="25" t="s">
        <v>157</v>
      </c>
      <c r="M48" s="25" t="s">
        <v>157</v>
      </c>
      <c r="N48" s="25" t="s">
        <v>157</v>
      </c>
      <c r="O48" s="1" t="s">
        <v>272</v>
      </c>
      <c r="P48" s="116" t="s">
        <v>273</v>
      </c>
      <c r="Q48" s="25" t="s">
        <v>274</v>
      </c>
      <c r="R48" s="25" t="s">
        <v>144</v>
      </c>
    </row>
    <row r="49" spans="1:18" ht="60" x14ac:dyDescent="0.25">
      <c r="A49" s="84" t="s">
        <v>264</v>
      </c>
      <c r="B49" s="84" t="s">
        <v>302</v>
      </c>
      <c r="C49" s="25" t="s">
        <v>266</v>
      </c>
      <c r="D49" s="25" t="s">
        <v>35</v>
      </c>
      <c r="E49" s="25" t="s">
        <v>315</v>
      </c>
      <c r="F49" s="25" t="s">
        <v>315</v>
      </c>
      <c r="G49" s="25" t="s">
        <v>316</v>
      </c>
      <c r="H49" s="25" t="s">
        <v>92</v>
      </c>
      <c r="I49" s="25" t="s">
        <v>98</v>
      </c>
      <c r="J49" s="25" t="s">
        <v>113</v>
      </c>
      <c r="K49" s="25" t="s">
        <v>305</v>
      </c>
      <c r="L49" s="25" t="s">
        <v>317</v>
      </c>
      <c r="M49" s="25" t="s">
        <v>157</v>
      </c>
      <c r="N49" s="25" t="s">
        <v>157</v>
      </c>
      <c r="O49" s="1" t="s">
        <v>272</v>
      </c>
      <c r="P49" s="116" t="s">
        <v>273</v>
      </c>
      <c r="Q49" s="25" t="s">
        <v>274</v>
      </c>
      <c r="R49" s="25" t="s">
        <v>144</v>
      </c>
    </row>
    <row r="50" spans="1:18" ht="45" x14ac:dyDescent="0.25">
      <c r="A50" s="84" t="s">
        <v>11</v>
      </c>
      <c r="B50" s="84" t="s">
        <v>318</v>
      </c>
      <c r="C50" s="25" t="s">
        <v>266</v>
      </c>
      <c r="D50" s="25" t="s">
        <v>35</v>
      </c>
      <c r="E50" s="25" t="s">
        <v>319</v>
      </c>
      <c r="F50" s="25" t="s">
        <v>319</v>
      </c>
      <c r="G50" s="25" t="s">
        <v>320</v>
      </c>
      <c r="H50" s="25" t="s">
        <v>85</v>
      </c>
      <c r="I50" s="25" t="s">
        <v>98</v>
      </c>
      <c r="J50" s="25" t="s">
        <v>113</v>
      </c>
      <c r="K50" s="25" t="s">
        <v>321</v>
      </c>
      <c r="L50" s="25" t="s">
        <v>157</v>
      </c>
      <c r="M50" s="25" t="s">
        <v>157</v>
      </c>
      <c r="N50" s="25" t="s">
        <v>157</v>
      </c>
      <c r="O50" s="1" t="s">
        <v>272</v>
      </c>
      <c r="P50" s="116" t="s">
        <v>273</v>
      </c>
      <c r="Q50" s="25" t="s">
        <v>274</v>
      </c>
      <c r="R50" s="25" t="s">
        <v>144</v>
      </c>
    </row>
    <row r="51" spans="1:18" ht="45" x14ac:dyDescent="0.25">
      <c r="A51" s="84" t="s">
        <v>13</v>
      </c>
      <c r="B51" s="84" t="s">
        <v>322</v>
      </c>
      <c r="C51" s="25" t="s">
        <v>266</v>
      </c>
      <c r="D51" s="25" t="s">
        <v>35</v>
      </c>
      <c r="E51" s="25" t="s">
        <v>323</v>
      </c>
      <c r="F51" s="25" t="s">
        <v>323</v>
      </c>
      <c r="G51" s="25" t="s">
        <v>324</v>
      </c>
      <c r="H51" s="25" t="s">
        <v>85</v>
      </c>
      <c r="I51" s="25" t="s">
        <v>98</v>
      </c>
      <c r="J51" s="25" t="s">
        <v>115</v>
      </c>
      <c r="K51" s="25" t="s">
        <v>325</v>
      </c>
      <c r="L51" s="25" t="s">
        <v>326</v>
      </c>
      <c r="M51" s="25" t="s">
        <v>327</v>
      </c>
      <c r="N51" s="25" t="s">
        <v>285</v>
      </c>
      <c r="O51" s="1" t="s">
        <v>272</v>
      </c>
      <c r="P51" s="116" t="s">
        <v>273</v>
      </c>
      <c r="Q51" s="25" t="s">
        <v>274</v>
      </c>
      <c r="R51" s="25" t="s">
        <v>144</v>
      </c>
    </row>
    <row r="52" spans="1:18" ht="45" x14ac:dyDescent="0.25">
      <c r="A52" s="84" t="s">
        <v>13</v>
      </c>
      <c r="B52" s="84" t="s">
        <v>322</v>
      </c>
      <c r="C52" s="25" t="s">
        <v>266</v>
      </c>
      <c r="D52" s="25" t="s">
        <v>35</v>
      </c>
      <c r="E52" s="25" t="s">
        <v>328</v>
      </c>
      <c r="F52" s="25" t="s">
        <v>328</v>
      </c>
      <c r="G52" s="25" t="s">
        <v>329</v>
      </c>
      <c r="H52" s="25" t="s">
        <v>92</v>
      </c>
      <c r="I52" s="25" t="s">
        <v>98</v>
      </c>
      <c r="J52" s="25" t="s">
        <v>115</v>
      </c>
      <c r="K52" s="25" t="s">
        <v>288</v>
      </c>
      <c r="L52" s="25" t="s">
        <v>330</v>
      </c>
      <c r="M52" s="25" t="s">
        <v>331</v>
      </c>
      <c r="N52" s="25" t="s">
        <v>271</v>
      </c>
      <c r="O52" s="1" t="s">
        <v>272</v>
      </c>
      <c r="P52" s="116" t="s">
        <v>273</v>
      </c>
      <c r="Q52" s="25" t="s">
        <v>274</v>
      </c>
      <c r="R52" s="25" t="s">
        <v>144</v>
      </c>
    </row>
    <row r="53" spans="1:18" ht="45" x14ac:dyDescent="0.25">
      <c r="A53" s="84" t="s">
        <v>13</v>
      </c>
      <c r="B53" s="84" t="s">
        <v>322</v>
      </c>
      <c r="C53" s="25" t="s">
        <v>266</v>
      </c>
      <c r="D53" s="25" t="s">
        <v>35</v>
      </c>
      <c r="E53" s="25" t="s">
        <v>332</v>
      </c>
      <c r="F53" s="25" t="s">
        <v>332</v>
      </c>
      <c r="G53" s="25" t="s">
        <v>333</v>
      </c>
      <c r="H53" s="25" t="s">
        <v>92</v>
      </c>
      <c r="I53" s="25" t="s">
        <v>98</v>
      </c>
      <c r="J53" s="25" t="s">
        <v>115</v>
      </c>
      <c r="K53" s="25" t="s">
        <v>288</v>
      </c>
      <c r="L53" s="25" t="s">
        <v>334</v>
      </c>
      <c r="M53" s="25" t="s">
        <v>335</v>
      </c>
      <c r="N53" s="25" t="s">
        <v>271</v>
      </c>
      <c r="O53" s="1" t="s">
        <v>272</v>
      </c>
      <c r="P53" s="116" t="s">
        <v>273</v>
      </c>
      <c r="Q53" s="25" t="s">
        <v>274</v>
      </c>
      <c r="R53" s="25" t="s">
        <v>144</v>
      </c>
    </row>
    <row r="54" spans="1:18" ht="195" x14ac:dyDescent="0.25">
      <c r="A54" s="84" t="s">
        <v>157</v>
      </c>
      <c r="B54" s="84" t="s">
        <v>157</v>
      </c>
      <c r="C54" s="25" t="s">
        <v>266</v>
      </c>
      <c r="D54" s="25" t="s">
        <v>35</v>
      </c>
      <c r="E54" s="25" t="s">
        <v>336</v>
      </c>
      <c r="F54" s="25" t="s">
        <v>336</v>
      </c>
      <c r="G54" s="25" t="s">
        <v>337</v>
      </c>
      <c r="H54" s="25" t="s">
        <v>92</v>
      </c>
      <c r="I54" s="25" t="s">
        <v>98</v>
      </c>
      <c r="J54" s="25" t="s">
        <v>115</v>
      </c>
      <c r="K54" s="25" t="s">
        <v>300</v>
      </c>
      <c r="L54" s="25" t="s">
        <v>131</v>
      </c>
      <c r="M54" s="25" t="s">
        <v>338</v>
      </c>
      <c r="N54" s="25" t="s">
        <v>285</v>
      </c>
      <c r="O54" s="1" t="s">
        <v>272</v>
      </c>
      <c r="P54" s="116" t="s">
        <v>273</v>
      </c>
      <c r="Q54" s="25" t="s">
        <v>274</v>
      </c>
      <c r="R54" s="25" t="s">
        <v>144</v>
      </c>
    </row>
    <row r="55" spans="1:18" ht="60" x14ac:dyDescent="0.25">
      <c r="A55" s="84" t="s">
        <v>264</v>
      </c>
      <c r="B55" s="84" t="s">
        <v>339</v>
      </c>
      <c r="C55" s="25" t="s">
        <v>266</v>
      </c>
      <c r="D55" s="25" t="s">
        <v>35</v>
      </c>
      <c r="E55" s="25" t="s">
        <v>340</v>
      </c>
      <c r="F55" s="25" t="s">
        <v>340</v>
      </c>
      <c r="G55" s="25" t="s">
        <v>341</v>
      </c>
      <c r="H55" s="25" t="s">
        <v>85</v>
      </c>
      <c r="I55" s="25" t="s">
        <v>98</v>
      </c>
      <c r="J55" s="25" t="s">
        <v>113</v>
      </c>
      <c r="K55" s="25" t="s">
        <v>342</v>
      </c>
      <c r="L55" s="25" t="s">
        <v>157</v>
      </c>
      <c r="M55" s="25" t="s">
        <v>157</v>
      </c>
      <c r="N55" s="25" t="s">
        <v>157</v>
      </c>
      <c r="O55" s="1" t="s">
        <v>272</v>
      </c>
      <c r="P55" s="116" t="s">
        <v>273</v>
      </c>
      <c r="Q55" s="25" t="s">
        <v>274</v>
      </c>
      <c r="R55" s="25" t="s">
        <v>144</v>
      </c>
    </row>
    <row r="56" spans="1:18" ht="30" x14ac:dyDescent="0.25">
      <c r="A56" s="84" t="s">
        <v>264</v>
      </c>
      <c r="B56" s="84" t="s">
        <v>339</v>
      </c>
      <c r="C56" s="25" t="s">
        <v>266</v>
      </c>
      <c r="D56" s="25" t="s">
        <v>35</v>
      </c>
      <c r="E56" s="25" t="s">
        <v>343</v>
      </c>
      <c r="F56" s="25" t="s">
        <v>343</v>
      </c>
      <c r="G56" s="25" t="s">
        <v>344</v>
      </c>
      <c r="H56" s="25" t="s">
        <v>92</v>
      </c>
      <c r="I56" s="25" t="s">
        <v>98</v>
      </c>
      <c r="J56" s="25" t="s">
        <v>117</v>
      </c>
      <c r="K56" s="25" t="s">
        <v>345</v>
      </c>
      <c r="L56" s="25" t="s">
        <v>157</v>
      </c>
      <c r="M56" s="25" t="s">
        <v>157</v>
      </c>
      <c r="N56" s="25" t="s">
        <v>157</v>
      </c>
      <c r="O56" s="1" t="s">
        <v>272</v>
      </c>
      <c r="P56" s="116" t="s">
        <v>273</v>
      </c>
      <c r="Q56" s="25" t="s">
        <v>274</v>
      </c>
      <c r="R56" s="25" t="s">
        <v>144</v>
      </c>
    </row>
    <row r="57" spans="1:18" x14ac:dyDescent="0.25">
      <c r="A57" s="84" t="s">
        <v>264</v>
      </c>
      <c r="B57" s="84" t="s">
        <v>339</v>
      </c>
      <c r="C57" s="25" t="s">
        <v>266</v>
      </c>
      <c r="D57" s="25" t="s">
        <v>35</v>
      </c>
      <c r="E57" s="25" t="s">
        <v>346</v>
      </c>
      <c r="F57" s="25" t="s">
        <v>346</v>
      </c>
      <c r="G57" s="25" t="s">
        <v>347</v>
      </c>
      <c r="H57" s="25" t="s">
        <v>92</v>
      </c>
      <c r="I57" s="25" t="s">
        <v>98</v>
      </c>
      <c r="J57" s="25" t="s">
        <v>117</v>
      </c>
      <c r="K57" s="25" t="s">
        <v>345</v>
      </c>
      <c r="L57" s="25" t="s">
        <v>157</v>
      </c>
      <c r="M57" s="25" t="s">
        <v>157</v>
      </c>
      <c r="N57" s="25" t="s">
        <v>157</v>
      </c>
      <c r="O57" s="1" t="s">
        <v>272</v>
      </c>
      <c r="P57" s="116" t="s">
        <v>273</v>
      </c>
      <c r="Q57" s="25" t="s">
        <v>274</v>
      </c>
      <c r="R57" s="25" t="s">
        <v>144</v>
      </c>
    </row>
    <row r="58" spans="1:18" ht="30" x14ac:dyDescent="0.25">
      <c r="A58" s="84" t="s">
        <v>264</v>
      </c>
      <c r="B58" s="84" t="s">
        <v>339</v>
      </c>
      <c r="C58" s="25" t="s">
        <v>266</v>
      </c>
      <c r="D58" s="25" t="s">
        <v>35</v>
      </c>
      <c r="E58" s="25" t="s">
        <v>348</v>
      </c>
      <c r="F58" s="25" t="s">
        <v>348</v>
      </c>
      <c r="G58" s="25" t="s">
        <v>349</v>
      </c>
      <c r="H58" s="25" t="s">
        <v>92</v>
      </c>
      <c r="I58" s="25" t="s">
        <v>98</v>
      </c>
      <c r="J58" s="25" t="s">
        <v>117</v>
      </c>
      <c r="K58" s="25" t="s">
        <v>350</v>
      </c>
      <c r="L58" s="25" t="s">
        <v>157</v>
      </c>
      <c r="M58" s="25" t="s">
        <v>157</v>
      </c>
      <c r="N58" s="25" t="s">
        <v>157</v>
      </c>
      <c r="O58" s="1" t="s">
        <v>272</v>
      </c>
      <c r="P58" s="116" t="s">
        <v>273</v>
      </c>
      <c r="Q58" s="25" t="s">
        <v>274</v>
      </c>
      <c r="R58" s="25" t="s">
        <v>144</v>
      </c>
    </row>
    <row r="59" spans="1:18" ht="60" x14ac:dyDescent="0.25">
      <c r="A59" s="84" t="s">
        <v>264</v>
      </c>
      <c r="B59" s="84" t="s">
        <v>339</v>
      </c>
      <c r="C59" s="25" t="s">
        <v>266</v>
      </c>
      <c r="D59" s="25" t="s">
        <v>35</v>
      </c>
      <c r="E59" s="25" t="s">
        <v>351</v>
      </c>
      <c r="F59" s="25" t="s">
        <v>351</v>
      </c>
      <c r="G59" s="25" t="s">
        <v>352</v>
      </c>
      <c r="H59" s="25" t="s">
        <v>85</v>
      </c>
      <c r="I59" s="25" t="s">
        <v>98</v>
      </c>
      <c r="J59" s="25" t="s">
        <v>113</v>
      </c>
      <c r="K59" s="25" t="s">
        <v>353</v>
      </c>
      <c r="L59" s="25" t="s">
        <v>157</v>
      </c>
      <c r="M59" s="25" t="s">
        <v>157</v>
      </c>
      <c r="N59" s="25" t="s">
        <v>157</v>
      </c>
      <c r="O59" s="1" t="s">
        <v>272</v>
      </c>
      <c r="P59" s="116" t="s">
        <v>273</v>
      </c>
      <c r="Q59" s="25" t="s">
        <v>274</v>
      </c>
      <c r="R59" s="25" t="s">
        <v>144</v>
      </c>
    </row>
    <row r="60" spans="1:18" ht="30" x14ac:dyDescent="0.25">
      <c r="A60" s="84" t="s">
        <v>264</v>
      </c>
      <c r="B60" s="84" t="s">
        <v>339</v>
      </c>
      <c r="C60" s="25" t="s">
        <v>266</v>
      </c>
      <c r="D60" s="25" t="s">
        <v>35</v>
      </c>
      <c r="E60" s="25" t="s">
        <v>354</v>
      </c>
      <c r="F60" s="25" t="s">
        <v>354</v>
      </c>
      <c r="G60" s="25" t="s">
        <v>355</v>
      </c>
      <c r="H60" s="25" t="s">
        <v>92</v>
      </c>
      <c r="I60" s="25" t="s">
        <v>98</v>
      </c>
      <c r="J60" s="25" t="s">
        <v>115</v>
      </c>
      <c r="K60" s="25">
        <v>250</v>
      </c>
      <c r="L60" s="25" t="s">
        <v>356</v>
      </c>
      <c r="M60" s="25" t="s">
        <v>285</v>
      </c>
      <c r="N60" s="25" t="s">
        <v>357</v>
      </c>
      <c r="O60" s="1" t="s">
        <v>272</v>
      </c>
      <c r="P60" s="116" t="s">
        <v>273</v>
      </c>
      <c r="Q60" s="25" t="s">
        <v>274</v>
      </c>
      <c r="R60" s="25" t="s">
        <v>144</v>
      </c>
    </row>
    <row r="61" spans="1:18" x14ac:dyDescent="0.25">
      <c r="A61" s="84" t="s">
        <v>264</v>
      </c>
      <c r="B61" s="84" t="s">
        <v>339</v>
      </c>
      <c r="C61" s="25" t="s">
        <v>266</v>
      </c>
      <c r="D61" s="25" t="s">
        <v>35</v>
      </c>
      <c r="E61" s="25" t="s">
        <v>358</v>
      </c>
      <c r="F61" s="25" t="s">
        <v>358</v>
      </c>
      <c r="G61" s="25" t="s">
        <v>359</v>
      </c>
      <c r="H61" s="25" t="s">
        <v>92</v>
      </c>
      <c r="I61" s="25" t="s">
        <v>98</v>
      </c>
      <c r="J61" s="25" t="s">
        <v>117</v>
      </c>
      <c r="K61" s="25" t="s">
        <v>278</v>
      </c>
      <c r="L61" s="25" t="s">
        <v>157</v>
      </c>
      <c r="M61" s="25" t="s">
        <v>157</v>
      </c>
      <c r="N61" s="25" t="s">
        <v>157</v>
      </c>
      <c r="O61" s="1" t="s">
        <v>272</v>
      </c>
      <c r="P61" s="116" t="s">
        <v>273</v>
      </c>
      <c r="Q61" s="25" t="s">
        <v>274</v>
      </c>
      <c r="R61" s="25" t="s">
        <v>144</v>
      </c>
    </row>
    <row r="62" spans="1:18" ht="45" x14ac:dyDescent="0.25">
      <c r="A62" s="84" t="s">
        <v>264</v>
      </c>
      <c r="B62" s="84" t="s">
        <v>339</v>
      </c>
      <c r="C62" s="25" t="s">
        <v>266</v>
      </c>
      <c r="D62" s="25" t="s">
        <v>35</v>
      </c>
      <c r="E62" s="25" t="s">
        <v>360</v>
      </c>
      <c r="F62" s="25" t="s">
        <v>361</v>
      </c>
      <c r="G62" s="25" t="s">
        <v>362</v>
      </c>
      <c r="H62" s="25" t="s">
        <v>92</v>
      </c>
      <c r="I62" s="25" t="s">
        <v>98</v>
      </c>
      <c r="J62" s="25" t="s">
        <v>113</v>
      </c>
      <c r="K62" s="25" t="s">
        <v>345</v>
      </c>
      <c r="L62" s="25" t="s">
        <v>157</v>
      </c>
      <c r="M62" s="25" t="s">
        <v>157</v>
      </c>
      <c r="N62" s="25" t="s">
        <v>157</v>
      </c>
      <c r="O62" s="1" t="s">
        <v>272</v>
      </c>
      <c r="P62" s="116" t="s">
        <v>273</v>
      </c>
      <c r="Q62" s="25" t="s">
        <v>274</v>
      </c>
      <c r="R62" s="25" t="s">
        <v>144</v>
      </c>
    </row>
    <row r="63" spans="1:18" ht="30" x14ac:dyDescent="0.25">
      <c r="A63" s="84" t="s">
        <v>264</v>
      </c>
      <c r="B63" s="84" t="s">
        <v>339</v>
      </c>
      <c r="C63" s="25" t="s">
        <v>266</v>
      </c>
      <c r="D63" s="25" t="s">
        <v>35</v>
      </c>
      <c r="E63" s="25" t="s">
        <v>363</v>
      </c>
      <c r="F63" s="25" t="s">
        <v>363</v>
      </c>
      <c r="G63" s="25" t="s">
        <v>364</v>
      </c>
      <c r="H63" s="25" t="s">
        <v>92</v>
      </c>
      <c r="I63" s="25" t="s">
        <v>98</v>
      </c>
      <c r="J63" s="25" t="s">
        <v>113</v>
      </c>
      <c r="K63" s="25" t="s">
        <v>345</v>
      </c>
      <c r="L63" s="25" t="s">
        <v>157</v>
      </c>
      <c r="M63" s="25" t="s">
        <v>157</v>
      </c>
      <c r="N63" s="25" t="s">
        <v>157</v>
      </c>
      <c r="O63" s="1" t="s">
        <v>272</v>
      </c>
      <c r="P63" s="116" t="s">
        <v>273</v>
      </c>
      <c r="Q63" s="25" t="s">
        <v>274</v>
      </c>
      <c r="R63" s="25" t="s">
        <v>144</v>
      </c>
    </row>
    <row r="64" spans="1:18" ht="60" x14ac:dyDescent="0.25">
      <c r="A64" s="84" t="s">
        <v>11</v>
      </c>
      <c r="B64" s="84" t="s">
        <v>318</v>
      </c>
      <c r="C64" s="25" t="s">
        <v>266</v>
      </c>
      <c r="D64" s="25" t="s">
        <v>35</v>
      </c>
      <c r="E64" s="25" t="s">
        <v>365</v>
      </c>
      <c r="F64" s="25" t="s">
        <v>365</v>
      </c>
      <c r="G64" s="25" t="s">
        <v>366</v>
      </c>
      <c r="H64" s="25" t="s">
        <v>85</v>
      </c>
      <c r="I64" s="25" t="s">
        <v>98</v>
      </c>
      <c r="J64" s="25" t="s">
        <v>113</v>
      </c>
      <c r="K64" s="25" t="s">
        <v>321</v>
      </c>
      <c r="L64" s="25" t="s">
        <v>157</v>
      </c>
      <c r="M64" s="25" t="s">
        <v>157</v>
      </c>
      <c r="N64" s="25" t="s">
        <v>157</v>
      </c>
      <c r="O64" s="1" t="s">
        <v>272</v>
      </c>
      <c r="P64" s="116" t="s">
        <v>273</v>
      </c>
      <c r="Q64" s="25" t="s">
        <v>274</v>
      </c>
      <c r="R64" s="25" t="s">
        <v>144</v>
      </c>
    </row>
    <row r="65" spans="1:18" x14ac:dyDescent="0.25">
      <c r="A65" s="84" t="s">
        <v>264</v>
      </c>
      <c r="B65" s="84" t="s">
        <v>265</v>
      </c>
      <c r="C65" s="25" t="s">
        <v>266</v>
      </c>
      <c r="D65" s="25" t="s">
        <v>35</v>
      </c>
      <c r="E65" s="25" t="s">
        <v>367</v>
      </c>
      <c r="F65" s="25" t="s">
        <v>367</v>
      </c>
      <c r="G65" s="25" t="s">
        <v>368</v>
      </c>
      <c r="H65" s="25" t="s">
        <v>85</v>
      </c>
      <c r="I65" s="25" t="s">
        <v>98</v>
      </c>
      <c r="J65" s="25" t="s">
        <v>117</v>
      </c>
      <c r="K65" s="25" t="s">
        <v>369</v>
      </c>
      <c r="L65" s="25" t="s">
        <v>157</v>
      </c>
      <c r="M65" s="25" t="s">
        <v>157</v>
      </c>
      <c r="N65" s="25" t="s">
        <v>157</v>
      </c>
      <c r="O65" s="1" t="s">
        <v>272</v>
      </c>
      <c r="P65" s="116" t="s">
        <v>273</v>
      </c>
      <c r="Q65" s="25" t="s">
        <v>274</v>
      </c>
      <c r="R65" s="25" t="s">
        <v>144</v>
      </c>
    </row>
    <row r="66" spans="1:18" ht="30" x14ac:dyDescent="0.25">
      <c r="A66" s="84" t="s">
        <v>264</v>
      </c>
      <c r="B66" s="84" t="s">
        <v>275</v>
      </c>
      <c r="C66" s="25" t="s">
        <v>266</v>
      </c>
      <c r="D66" s="25" t="s">
        <v>35</v>
      </c>
      <c r="E66" s="25" t="s">
        <v>370</v>
      </c>
      <c r="F66" s="25" t="s">
        <v>370</v>
      </c>
      <c r="G66" s="25" t="s">
        <v>371</v>
      </c>
      <c r="H66" s="25" t="s">
        <v>82</v>
      </c>
      <c r="I66" s="25" t="s">
        <v>100</v>
      </c>
      <c r="J66" s="25" t="s">
        <v>113</v>
      </c>
      <c r="K66" s="25" t="s">
        <v>278</v>
      </c>
      <c r="L66" s="25" t="s">
        <v>157</v>
      </c>
      <c r="M66" s="25" t="s">
        <v>157</v>
      </c>
      <c r="N66" s="25" t="s">
        <v>157</v>
      </c>
      <c r="O66" s="1" t="s">
        <v>272</v>
      </c>
      <c r="P66" s="116" t="s">
        <v>273</v>
      </c>
      <c r="Q66" s="25" t="s">
        <v>274</v>
      </c>
      <c r="R66" s="25" t="s">
        <v>144</v>
      </c>
    </row>
    <row r="67" spans="1:18" ht="30" x14ac:dyDescent="0.25">
      <c r="A67" s="84" t="s">
        <v>264</v>
      </c>
      <c r="B67" s="84" t="s">
        <v>275</v>
      </c>
      <c r="C67" s="25" t="s">
        <v>266</v>
      </c>
      <c r="D67" s="25" t="s">
        <v>35</v>
      </c>
      <c r="E67" s="25" t="s">
        <v>372</v>
      </c>
      <c r="F67" s="25" t="s">
        <v>372</v>
      </c>
      <c r="G67" s="25" t="s">
        <v>373</v>
      </c>
      <c r="H67" s="25" t="s">
        <v>82</v>
      </c>
      <c r="I67" s="25" t="s">
        <v>98</v>
      </c>
      <c r="J67" s="25" t="s">
        <v>115</v>
      </c>
      <c r="K67" s="25" t="s">
        <v>374</v>
      </c>
      <c r="L67" s="25" t="s">
        <v>375</v>
      </c>
      <c r="M67" s="25" t="s">
        <v>284</v>
      </c>
      <c r="N67" s="25" t="s">
        <v>285</v>
      </c>
      <c r="O67" s="1" t="s">
        <v>272</v>
      </c>
      <c r="P67" s="116" t="s">
        <v>273</v>
      </c>
      <c r="Q67" s="25" t="s">
        <v>274</v>
      </c>
      <c r="R67" s="25" t="s">
        <v>144</v>
      </c>
    </row>
    <row r="68" spans="1:18" ht="45" x14ac:dyDescent="0.25">
      <c r="A68" s="84" t="s">
        <v>264</v>
      </c>
      <c r="B68" s="84" t="s">
        <v>275</v>
      </c>
      <c r="C68" s="25" t="s">
        <v>266</v>
      </c>
      <c r="D68" s="25" t="s">
        <v>35</v>
      </c>
      <c r="E68" s="25" t="s">
        <v>376</v>
      </c>
      <c r="F68" s="25" t="s">
        <v>376</v>
      </c>
      <c r="G68" s="25" t="s">
        <v>377</v>
      </c>
      <c r="H68" s="25" t="s">
        <v>82</v>
      </c>
      <c r="I68" s="25" t="s">
        <v>98</v>
      </c>
      <c r="J68" s="25" t="s">
        <v>113</v>
      </c>
      <c r="K68" s="25" t="s">
        <v>378</v>
      </c>
      <c r="L68" s="25" t="s">
        <v>379</v>
      </c>
      <c r="M68" s="25" t="s">
        <v>157</v>
      </c>
      <c r="N68" s="25" t="s">
        <v>157</v>
      </c>
      <c r="O68" s="1" t="s">
        <v>272</v>
      </c>
      <c r="P68" s="116" t="s">
        <v>273</v>
      </c>
      <c r="Q68" s="25" t="s">
        <v>274</v>
      </c>
      <c r="R68" s="25" t="s">
        <v>144</v>
      </c>
    </row>
    <row r="69" spans="1:18" ht="60" x14ac:dyDescent="0.25">
      <c r="A69" s="84" t="s">
        <v>11</v>
      </c>
      <c r="B69" s="84" t="s">
        <v>318</v>
      </c>
      <c r="C69" s="25" t="s">
        <v>266</v>
      </c>
      <c r="D69" s="25" t="s">
        <v>35</v>
      </c>
      <c r="E69" s="25" t="s">
        <v>380</v>
      </c>
      <c r="F69" s="25" t="s">
        <v>380</v>
      </c>
      <c r="G69" s="25" t="s">
        <v>381</v>
      </c>
      <c r="H69" s="25" t="s">
        <v>85</v>
      </c>
      <c r="I69" s="25" t="s">
        <v>98</v>
      </c>
      <c r="J69" s="25" t="s">
        <v>113</v>
      </c>
      <c r="K69" s="25" t="s">
        <v>321</v>
      </c>
      <c r="L69" s="25" t="s">
        <v>157</v>
      </c>
      <c r="M69" s="25" t="s">
        <v>157</v>
      </c>
      <c r="N69" s="25" t="s">
        <v>157</v>
      </c>
      <c r="O69" s="1" t="s">
        <v>272</v>
      </c>
      <c r="P69" s="116" t="s">
        <v>273</v>
      </c>
      <c r="Q69" s="25" t="s">
        <v>274</v>
      </c>
      <c r="R69" s="25" t="s">
        <v>144</v>
      </c>
    </row>
    <row r="70" spans="1:18" ht="45" x14ac:dyDescent="0.25">
      <c r="A70" s="84" t="s">
        <v>264</v>
      </c>
      <c r="B70" s="84" t="s">
        <v>275</v>
      </c>
      <c r="C70" s="25" t="s">
        <v>266</v>
      </c>
      <c r="D70" s="25" t="s">
        <v>35</v>
      </c>
      <c r="E70" s="25" t="s">
        <v>382</v>
      </c>
      <c r="F70" s="25" t="s">
        <v>382</v>
      </c>
      <c r="G70" s="25" t="s">
        <v>383</v>
      </c>
      <c r="H70" s="25" t="s">
        <v>85</v>
      </c>
      <c r="I70" s="25" t="s">
        <v>102</v>
      </c>
      <c r="J70" s="25" t="s">
        <v>113</v>
      </c>
      <c r="K70" s="25" t="s">
        <v>314</v>
      </c>
      <c r="L70" s="25" t="s">
        <v>384</v>
      </c>
      <c r="M70" s="25" t="s">
        <v>157</v>
      </c>
      <c r="N70" s="25" t="s">
        <v>157</v>
      </c>
      <c r="O70" s="1" t="s">
        <v>272</v>
      </c>
      <c r="P70" s="116" t="s">
        <v>273</v>
      </c>
      <c r="Q70" s="25" t="s">
        <v>274</v>
      </c>
      <c r="R70" s="25" t="s">
        <v>144</v>
      </c>
    </row>
    <row r="71" spans="1:18" ht="150" x14ac:dyDescent="0.25">
      <c r="A71" s="84" t="s">
        <v>11</v>
      </c>
      <c r="B71" s="84" t="s">
        <v>297</v>
      </c>
      <c r="C71" s="25" t="s">
        <v>266</v>
      </c>
      <c r="D71" s="25" t="s">
        <v>35</v>
      </c>
      <c r="E71" s="25" t="s">
        <v>385</v>
      </c>
      <c r="F71" s="25" t="s">
        <v>386</v>
      </c>
      <c r="G71" s="25" t="s">
        <v>387</v>
      </c>
      <c r="H71" s="25" t="s">
        <v>92</v>
      </c>
      <c r="I71" s="25" t="s">
        <v>102</v>
      </c>
      <c r="J71" s="25" t="s">
        <v>113</v>
      </c>
      <c r="K71" s="25" t="s">
        <v>314</v>
      </c>
      <c r="L71" s="25" t="s">
        <v>388</v>
      </c>
      <c r="M71" s="25" t="s">
        <v>157</v>
      </c>
      <c r="N71" s="25" t="s">
        <v>157</v>
      </c>
      <c r="O71" s="1" t="s">
        <v>272</v>
      </c>
      <c r="P71" s="116" t="s">
        <v>273</v>
      </c>
      <c r="Q71" s="25" t="s">
        <v>274</v>
      </c>
      <c r="R71" s="25" t="s">
        <v>144</v>
      </c>
    </row>
    <row r="72" spans="1:18" ht="30" x14ac:dyDescent="0.25">
      <c r="A72" s="84" t="s">
        <v>264</v>
      </c>
      <c r="B72" s="84" t="s">
        <v>265</v>
      </c>
      <c r="C72" s="25" t="s">
        <v>266</v>
      </c>
      <c r="D72" s="25" t="s">
        <v>35</v>
      </c>
      <c r="E72" s="25" t="s">
        <v>389</v>
      </c>
      <c r="F72" s="25" t="s">
        <v>389</v>
      </c>
      <c r="G72" s="25" t="s">
        <v>390</v>
      </c>
      <c r="H72" s="25" t="s">
        <v>92</v>
      </c>
      <c r="I72" s="25" t="s">
        <v>102</v>
      </c>
      <c r="J72" s="25" t="s">
        <v>113</v>
      </c>
      <c r="K72" s="25" t="s">
        <v>186</v>
      </c>
      <c r="L72" s="25" t="s">
        <v>157</v>
      </c>
      <c r="M72" s="25" t="s">
        <v>157</v>
      </c>
      <c r="N72" s="25" t="s">
        <v>157</v>
      </c>
      <c r="O72" s="1" t="s">
        <v>272</v>
      </c>
      <c r="P72" s="116" t="s">
        <v>273</v>
      </c>
      <c r="Q72" s="25" t="s">
        <v>274</v>
      </c>
      <c r="R72" s="25" t="s">
        <v>144</v>
      </c>
    </row>
    <row r="73" spans="1:18" ht="75" x14ac:dyDescent="0.25">
      <c r="A73" s="84" t="s">
        <v>264</v>
      </c>
      <c r="B73" s="84" t="s">
        <v>275</v>
      </c>
      <c r="C73" s="25" t="s">
        <v>266</v>
      </c>
      <c r="D73" s="25" t="s">
        <v>35</v>
      </c>
      <c r="E73" s="25" t="s">
        <v>391</v>
      </c>
      <c r="F73" s="25" t="s">
        <v>391</v>
      </c>
      <c r="G73" s="25" t="s">
        <v>392</v>
      </c>
      <c r="H73" s="25" t="s">
        <v>85</v>
      </c>
      <c r="I73" s="25" t="s">
        <v>102</v>
      </c>
      <c r="J73" s="25" t="s">
        <v>113</v>
      </c>
      <c r="K73" s="25" t="s">
        <v>314</v>
      </c>
      <c r="L73" s="25" t="s">
        <v>384</v>
      </c>
      <c r="M73" s="25" t="s">
        <v>157</v>
      </c>
      <c r="N73" s="25" t="s">
        <v>157</v>
      </c>
      <c r="O73" s="1" t="s">
        <v>272</v>
      </c>
      <c r="P73" s="116" t="s">
        <v>273</v>
      </c>
      <c r="Q73" s="25" t="s">
        <v>274</v>
      </c>
      <c r="R73" s="25" t="s">
        <v>144</v>
      </c>
    </row>
    <row r="74" spans="1:18" ht="30" x14ac:dyDescent="0.25">
      <c r="A74" s="84" t="s">
        <v>264</v>
      </c>
      <c r="B74" s="84" t="s">
        <v>393</v>
      </c>
      <c r="C74" s="25" t="s">
        <v>266</v>
      </c>
      <c r="D74" s="25" t="s">
        <v>35</v>
      </c>
      <c r="E74" s="25" t="s">
        <v>394</v>
      </c>
      <c r="F74" s="25" t="s">
        <v>394</v>
      </c>
      <c r="G74" s="25" t="s">
        <v>395</v>
      </c>
      <c r="H74" s="25" t="s">
        <v>85</v>
      </c>
      <c r="I74" s="25" t="s">
        <v>98</v>
      </c>
      <c r="J74" s="25" t="s">
        <v>113</v>
      </c>
      <c r="K74" s="25" t="s">
        <v>282</v>
      </c>
      <c r="L74" s="25" t="s">
        <v>396</v>
      </c>
      <c r="M74" s="25" t="s">
        <v>157</v>
      </c>
      <c r="N74" s="25" t="s">
        <v>157</v>
      </c>
      <c r="O74" s="1" t="s">
        <v>272</v>
      </c>
      <c r="P74" s="116" t="s">
        <v>273</v>
      </c>
      <c r="Q74" s="25" t="s">
        <v>274</v>
      </c>
      <c r="R74" s="25" t="s">
        <v>144</v>
      </c>
    </row>
    <row r="75" spans="1:18" ht="60" x14ac:dyDescent="0.25">
      <c r="A75" s="84" t="s">
        <v>264</v>
      </c>
      <c r="B75" s="84" t="s">
        <v>302</v>
      </c>
      <c r="C75" s="25" t="s">
        <v>266</v>
      </c>
      <c r="D75" s="25" t="s">
        <v>35</v>
      </c>
      <c r="E75" s="25" t="s">
        <v>397</v>
      </c>
      <c r="F75" s="25" t="s">
        <v>397</v>
      </c>
      <c r="G75" s="25" t="s">
        <v>398</v>
      </c>
      <c r="H75" s="25" t="s">
        <v>92</v>
      </c>
      <c r="I75" s="25" t="s">
        <v>102</v>
      </c>
      <c r="J75" s="25" t="s">
        <v>113</v>
      </c>
      <c r="K75" s="25" t="s">
        <v>314</v>
      </c>
      <c r="L75" s="25" t="s">
        <v>157</v>
      </c>
      <c r="M75" s="25" t="s">
        <v>157</v>
      </c>
      <c r="N75" s="25" t="s">
        <v>157</v>
      </c>
      <c r="O75" s="1" t="s">
        <v>272</v>
      </c>
      <c r="P75" s="116" t="s">
        <v>273</v>
      </c>
      <c r="Q75" s="25" t="s">
        <v>274</v>
      </c>
      <c r="R75" s="25" t="s">
        <v>144</v>
      </c>
    </row>
    <row r="76" spans="1:18" ht="60" x14ac:dyDescent="0.25">
      <c r="A76" s="84" t="s">
        <v>264</v>
      </c>
      <c r="B76" s="84" t="s">
        <v>265</v>
      </c>
      <c r="C76" s="25" t="s">
        <v>266</v>
      </c>
      <c r="D76" s="25" t="s">
        <v>35</v>
      </c>
      <c r="E76" s="25" t="s">
        <v>399</v>
      </c>
      <c r="F76" s="25" t="s">
        <v>399</v>
      </c>
      <c r="G76" s="25" t="s">
        <v>400</v>
      </c>
      <c r="H76" s="25" t="s">
        <v>92</v>
      </c>
      <c r="I76" s="25" t="s">
        <v>98</v>
      </c>
      <c r="J76" s="25" t="s">
        <v>113</v>
      </c>
      <c r="K76" s="25" t="s">
        <v>401</v>
      </c>
      <c r="L76" s="25" t="s">
        <v>157</v>
      </c>
      <c r="M76" s="25" t="s">
        <v>157</v>
      </c>
      <c r="N76" s="25" t="s">
        <v>157</v>
      </c>
      <c r="O76" s="1" t="s">
        <v>272</v>
      </c>
      <c r="P76" s="116" t="s">
        <v>273</v>
      </c>
      <c r="Q76" s="25" t="s">
        <v>274</v>
      </c>
      <c r="R76" s="25" t="s">
        <v>144</v>
      </c>
    </row>
    <row r="77" spans="1:18" ht="30" x14ac:dyDescent="0.25">
      <c r="A77" s="84" t="s">
        <v>264</v>
      </c>
      <c r="B77" s="84" t="s">
        <v>275</v>
      </c>
      <c r="C77" s="25" t="s">
        <v>266</v>
      </c>
      <c r="D77" s="25" t="s">
        <v>35</v>
      </c>
      <c r="E77" s="25" t="s">
        <v>402</v>
      </c>
      <c r="F77" s="25" t="s">
        <v>402</v>
      </c>
      <c r="G77" s="25" t="s">
        <v>403</v>
      </c>
      <c r="H77" s="25" t="s">
        <v>92</v>
      </c>
      <c r="I77" s="25" t="s">
        <v>100</v>
      </c>
      <c r="J77" s="25" t="s">
        <v>113</v>
      </c>
      <c r="K77" s="25" t="s">
        <v>269</v>
      </c>
      <c r="L77" s="25" t="s">
        <v>157</v>
      </c>
      <c r="M77" s="25" t="s">
        <v>157</v>
      </c>
      <c r="N77" s="25" t="s">
        <v>157</v>
      </c>
      <c r="O77" s="1" t="s">
        <v>272</v>
      </c>
      <c r="P77" s="116" t="s">
        <v>273</v>
      </c>
      <c r="Q77" s="25" t="s">
        <v>274</v>
      </c>
      <c r="R77" s="25" t="s">
        <v>144</v>
      </c>
    </row>
    <row r="78" spans="1:18" ht="30" x14ac:dyDescent="0.25">
      <c r="A78" s="84" t="s">
        <v>264</v>
      </c>
      <c r="B78" s="84" t="s">
        <v>275</v>
      </c>
      <c r="C78" s="25" t="s">
        <v>266</v>
      </c>
      <c r="D78" s="25" t="s">
        <v>35</v>
      </c>
      <c r="E78" s="25" t="s">
        <v>404</v>
      </c>
      <c r="F78" s="25" t="s">
        <v>404</v>
      </c>
      <c r="G78" s="25" t="s">
        <v>405</v>
      </c>
      <c r="H78" s="25" t="s">
        <v>92</v>
      </c>
      <c r="I78" s="25" t="s">
        <v>100</v>
      </c>
      <c r="J78" s="25" t="s">
        <v>113</v>
      </c>
      <c r="K78" s="25" t="s">
        <v>269</v>
      </c>
      <c r="L78" s="25" t="s">
        <v>157</v>
      </c>
      <c r="M78" s="25" t="s">
        <v>157</v>
      </c>
      <c r="N78" s="25" t="s">
        <v>157</v>
      </c>
      <c r="O78" s="1" t="s">
        <v>272</v>
      </c>
      <c r="P78" s="116" t="s">
        <v>273</v>
      </c>
      <c r="Q78" s="25" t="s">
        <v>274</v>
      </c>
      <c r="R78" s="25" t="s">
        <v>144</v>
      </c>
    </row>
    <row r="79" spans="1:18" ht="30" x14ac:dyDescent="0.25">
      <c r="A79" s="84" t="s">
        <v>264</v>
      </c>
      <c r="B79" s="84" t="s">
        <v>275</v>
      </c>
      <c r="C79" s="25" t="s">
        <v>266</v>
      </c>
      <c r="D79" s="25" t="s">
        <v>35</v>
      </c>
      <c r="E79" s="25" t="s">
        <v>406</v>
      </c>
      <c r="F79" s="25" t="s">
        <v>406</v>
      </c>
      <c r="G79" s="25" t="s">
        <v>407</v>
      </c>
      <c r="H79" s="25" t="s">
        <v>82</v>
      </c>
      <c r="I79" s="25" t="s">
        <v>98</v>
      </c>
      <c r="J79" s="25" t="s">
        <v>115</v>
      </c>
      <c r="K79" s="25" t="s">
        <v>374</v>
      </c>
      <c r="L79" s="25" t="s">
        <v>408</v>
      </c>
      <c r="M79" s="25" t="s">
        <v>284</v>
      </c>
      <c r="N79" s="25" t="s">
        <v>285</v>
      </c>
      <c r="O79" s="1" t="s">
        <v>272</v>
      </c>
      <c r="P79" s="116" t="s">
        <v>273</v>
      </c>
      <c r="Q79" s="25" t="s">
        <v>274</v>
      </c>
      <c r="R79" s="25" t="s">
        <v>144</v>
      </c>
    </row>
    <row r="80" spans="1:18" ht="45" x14ac:dyDescent="0.25">
      <c r="A80" s="84" t="s">
        <v>264</v>
      </c>
      <c r="B80" s="84" t="s">
        <v>275</v>
      </c>
      <c r="C80" s="25" t="s">
        <v>266</v>
      </c>
      <c r="D80" s="25" t="s">
        <v>35</v>
      </c>
      <c r="E80" s="25" t="s">
        <v>409</v>
      </c>
      <c r="F80" s="25" t="s">
        <v>409</v>
      </c>
      <c r="G80" s="25" t="s">
        <v>410</v>
      </c>
      <c r="H80" s="25" t="s">
        <v>92</v>
      </c>
      <c r="I80" s="25" t="s">
        <v>98</v>
      </c>
      <c r="J80" s="25" t="s">
        <v>113</v>
      </c>
      <c r="K80" s="25" t="s">
        <v>288</v>
      </c>
      <c r="L80" s="25" t="s">
        <v>411</v>
      </c>
      <c r="M80" s="25" t="s">
        <v>157</v>
      </c>
      <c r="N80" s="25" t="s">
        <v>157</v>
      </c>
      <c r="O80" s="1" t="s">
        <v>272</v>
      </c>
      <c r="P80" s="116" t="s">
        <v>273</v>
      </c>
      <c r="Q80" s="25" t="s">
        <v>274</v>
      </c>
      <c r="R80" s="25" t="s">
        <v>144</v>
      </c>
    </row>
    <row r="81" spans="1:18" ht="45" x14ac:dyDescent="0.25">
      <c r="A81" s="84" t="s">
        <v>264</v>
      </c>
      <c r="B81" s="84" t="s">
        <v>275</v>
      </c>
      <c r="C81" s="25" t="s">
        <v>266</v>
      </c>
      <c r="D81" s="25" t="s">
        <v>35</v>
      </c>
      <c r="E81" s="25" t="s">
        <v>412</v>
      </c>
      <c r="F81" s="25" t="s">
        <v>413</v>
      </c>
      <c r="G81" s="25" t="s">
        <v>414</v>
      </c>
      <c r="H81" s="25" t="s">
        <v>85</v>
      </c>
      <c r="I81" s="25" t="s">
        <v>98</v>
      </c>
      <c r="J81" s="25" t="s">
        <v>113</v>
      </c>
      <c r="K81" s="25" t="s">
        <v>288</v>
      </c>
      <c r="L81" s="25" t="s">
        <v>415</v>
      </c>
      <c r="M81" s="25" t="s">
        <v>157</v>
      </c>
      <c r="N81" s="25" t="s">
        <v>157</v>
      </c>
      <c r="O81" s="1" t="s">
        <v>272</v>
      </c>
      <c r="P81" s="116" t="s">
        <v>273</v>
      </c>
      <c r="Q81" s="25" t="s">
        <v>274</v>
      </c>
      <c r="R81" s="25" t="s">
        <v>144</v>
      </c>
    </row>
    <row r="82" spans="1:18" ht="60" x14ac:dyDescent="0.25">
      <c r="A82" s="84" t="s">
        <v>11</v>
      </c>
      <c r="B82" s="84" t="s">
        <v>416</v>
      </c>
      <c r="C82" s="25" t="s">
        <v>266</v>
      </c>
      <c r="D82" s="25" t="s">
        <v>35</v>
      </c>
      <c r="E82" s="25" t="s">
        <v>417</v>
      </c>
      <c r="F82" s="25" t="s">
        <v>418</v>
      </c>
      <c r="G82" s="25" t="s">
        <v>419</v>
      </c>
      <c r="H82" s="25" t="s">
        <v>85</v>
      </c>
      <c r="I82" s="25" t="s">
        <v>98</v>
      </c>
      <c r="J82" s="25" t="s">
        <v>117</v>
      </c>
      <c r="K82" s="25" t="s">
        <v>420</v>
      </c>
      <c r="L82" s="25" t="s">
        <v>157</v>
      </c>
      <c r="M82" s="25" t="s">
        <v>157</v>
      </c>
      <c r="N82" s="25" t="s">
        <v>157</v>
      </c>
      <c r="O82" s="1" t="s">
        <v>272</v>
      </c>
      <c r="P82" s="116" t="s">
        <v>273</v>
      </c>
      <c r="Q82" s="25" t="s">
        <v>274</v>
      </c>
      <c r="R82" s="25" t="s">
        <v>144</v>
      </c>
    </row>
    <row r="83" spans="1:18" ht="30" x14ac:dyDescent="0.25">
      <c r="A83" s="84" t="s">
        <v>157</v>
      </c>
      <c r="B83" s="84" t="s">
        <v>157</v>
      </c>
      <c r="C83" s="25" t="s">
        <v>266</v>
      </c>
      <c r="D83" s="25" t="s">
        <v>35</v>
      </c>
      <c r="E83" s="25" t="s">
        <v>421</v>
      </c>
      <c r="F83" s="25" t="s">
        <v>421</v>
      </c>
      <c r="G83" s="25" t="s">
        <v>422</v>
      </c>
      <c r="H83" s="25" t="s">
        <v>23</v>
      </c>
      <c r="I83" s="25" t="s">
        <v>98</v>
      </c>
      <c r="J83" s="25" t="s">
        <v>115</v>
      </c>
      <c r="K83" s="25" t="s">
        <v>423</v>
      </c>
      <c r="L83" s="25" t="s">
        <v>424</v>
      </c>
      <c r="M83" s="25" t="s">
        <v>425</v>
      </c>
      <c r="N83" s="25" t="s">
        <v>285</v>
      </c>
      <c r="O83" s="1" t="s">
        <v>272</v>
      </c>
      <c r="P83" s="116" t="s">
        <v>273</v>
      </c>
      <c r="Q83" s="25" t="s">
        <v>274</v>
      </c>
      <c r="R83" s="25" t="s">
        <v>144</v>
      </c>
    </row>
    <row r="84" spans="1:18" ht="30" x14ac:dyDescent="0.25">
      <c r="A84" s="84" t="s">
        <v>11</v>
      </c>
      <c r="B84" s="84" t="s">
        <v>297</v>
      </c>
      <c r="C84" s="25" t="s">
        <v>266</v>
      </c>
      <c r="D84" s="25" t="s">
        <v>35</v>
      </c>
      <c r="E84" s="25" t="s">
        <v>426</v>
      </c>
      <c r="F84" s="25" t="s">
        <v>427</v>
      </c>
      <c r="G84" s="25" t="s">
        <v>428</v>
      </c>
      <c r="H84" s="25" t="s">
        <v>82</v>
      </c>
      <c r="I84" s="25" t="s">
        <v>98</v>
      </c>
      <c r="J84" s="25" t="s">
        <v>113</v>
      </c>
      <c r="K84" s="25" t="s">
        <v>429</v>
      </c>
      <c r="L84" s="25" t="s">
        <v>430</v>
      </c>
      <c r="M84" s="25" t="s">
        <v>157</v>
      </c>
      <c r="N84" s="25" t="s">
        <v>157</v>
      </c>
      <c r="O84" s="1" t="s">
        <v>272</v>
      </c>
      <c r="P84" s="116" t="s">
        <v>273</v>
      </c>
      <c r="Q84" s="25" t="s">
        <v>274</v>
      </c>
      <c r="R84" s="25" t="s">
        <v>144</v>
      </c>
    </row>
    <row r="85" spans="1:18" ht="30" x14ac:dyDescent="0.25">
      <c r="A85" s="84" t="s">
        <v>11</v>
      </c>
      <c r="B85" s="84" t="s">
        <v>431</v>
      </c>
      <c r="C85" s="25" t="s">
        <v>266</v>
      </c>
      <c r="D85" s="25" t="s">
        <v>35</v>
      </c>
      <c r="E85" s="25" t="s">
        <v>432</v>
      </c>
      <c r="F85" s="25" t="s">
        <v>432</v>
      </c>
      <c r="G85" s="25" t="s">
        <v>433</v>
      </c>
      <c r="H85" s="25" t="s">
        <v>92</v>
      </c>
      <c r="I85" s="25" t="s">
        <v>98</v>
      </c>
      <c r="J85" s="25" t="s">
        <v>113</v>
      </c>
      <c r="K85" s="25" t="s">
        <v>434</v>
      </c>
      <c r="L85" s="25" t="s">
        <v>157</v>
      </c>
      <c r="M85" s="25" t="s">
        <v>157</v>
      </c>
      <c r="N85" s="25" t="s">
        <v>157</v>
      </c>
      <c r="O85" s="1" t="s">
        <v>272</v>
      </c>
      <c r="P85" s="116" t="s">
        <v>273</v>
      </c>
      <c r="Q85" s="25" t="s">
        <v>274</v>
      </c>
      <c r="R85" s="25" t="s">
        <v>144</v>
      </c>
    </row>
    <row r="86" spans="1:18" ht="30" x14ac:dyDescent="0.25">
      <c r="A86" s="84" t="s">
        <v>11</v>
      </c>
      <c r="B86" s="84" t="s">
        <v>431</v>
      </c>
      <c r="C86" s="25" t="s">
        <v>266</v>
      </c>
      <c r="D86" s="25" t="s">
        <v>35</v>
      </c>
      <c r="E86" s="25" t="s">
        <v>435</v>
      </c>
      <c r="F86" s="25" t="s">
        <v>435</v>
      </c>
      <c r="G86" s="25" t="s">
        <v>436</v>
      </c>
      <c r="H86" s="25" t="s">
        <v>85</v>
      </c>
      <c r="I86" s="25" t="s">
        <v>98</v>
      </c>
      <c r="J86" s="25" t="s">
        <v>113</v>
      </c>
      <c r="K86" s="25" t="s">
        <v>437</v>
      </c>
      <c r="L86" s="25" t="s">
        <v>438</v>
      </c>
      <c r="M86" s="25" t="s">
        <v>157</v>
      </c>
      <c r="N86" s="25" t="s">
        <v>157</v>
      </c>
      <c r="O86" s="1" t="s">
        <v>272</v>
      </c>
      <c r="P86" s="116" t="s">
        <v>273</v>
      </c>
      <c r="Q86" s="25" t="s">
        <v>274</v>
      </c>
      <c r="R86" s="25" t="s">
        <v>144</v>
      </c>
    </row>
    <row r="87" spans="1:18" ht="30" x14ac:dyDescent="0.25">
      <c r="A87" s="84" t="s">
        <v>11</v>
      </c>
      <c r="B87" s="84" t="s">
        <v>431</v>
      </c>
      <c r="C87" s="25" t="s">
        <v>266</v>
      </c>
      <c r="D87" s="25" t="s">
        <v>35</v>
      </c>
      <c r="E87" s="25" t="s">
        <v>439</v>
      </c>
      <c r="F87" s="25" t="s">
        <v>440</v>
      </c>
      <c r="G87" s="25" t="s">
        <v>441</v>
      </c>
      <c r="H87" s="25" t="s">
        <v>92</v>
      </c>
      <c r="I87" s="25" t="s">
        <v>98</v>
      </c>
      <c r="J87" s="25" t="s">
        <v>113</v>
      </c>
      <c r="K87" s="25" t="s">
        <v>442</v>
      </c>
      <c r="L87" s="25" t="s">
        <v>157</v>
      </c>
      <c r="M87" s="25" t="s">
        <v>157</v>
      </c>
      <c r="N87" s="25" t="s">
        <v>157</v>
      </c>
      <c r="O87" s="1" t="s">
        <v>272</v>
      </c>
      <c r="P87" s="116" t="s">
        <v>273</v>
      </c>
      <c r="Q87" s="25" t="s">
        <v>274</v>
      </c>
      <c r="R87" s="25" t="s">
        <v>144</v>
      </c>
    </row>
    <row r="88" spans="1:18" ht="30" x14ac:dyDescent="0.25">
      <c r="A88" s="84" t="s">
        <v>11</v>
      </c>
      <c r="B88" s="84" t="s">
        <v>431</v>
      </c>
      <c r="C88" s="25" t="s">
        <v>266</v>
      </c>
      <c r="D88" s="25" t="s">
        <v>35</v>
      </c>
      <c r="E88" s="25" t="s">
        <v>443</v>
      </c>
      <c r="F88" s="25" t="s">
        <v>443</v>
      </c>
      <c r="G88" s="25" t="s">
        <v>444</v>
      </c>
      <c r="H88" s="25" t="s">
        <v>85</v>
      </c>
      <c r="I88" s="25" t="s">
        <v>98</v>
      </c>
      <c r="J88" s="25" t="s">
        <v>115</v>
      </c>
      <c r="K88" s="25" t="s">
        <v>437</v>
      </c>
      <c r="L88" s="25" t="s">
        <v>445</v>
      </c>
      <c r="M88" s="25" t="s">
        <v>446</v>
      </c>
      <c r="N88" s="25" t="s">
        <v>271</v>
      </c>
      <c r="O88" s="1" t="s">
        <v>272</v>
      </c>
      <c r="P88" s="116" t="s">
        <v>273</v>
      </c>
      <c r="Q88" s="25" t="s">
        <v>274</v>
      </c>
      <c r="R88" s="25" t="s">
        <v>144</v>
      </c>
    </row>
    <row r="89" spans="1:18" ht="165" x14ac:dyDescent="0.25">
      <c r="A89" s="84" t="s">
        <v>264</v>
      </c>
      <c r="B89" s="84" t="s">
        <v>265</v>
      </c>
      <c r="C89" s="25" t="s">
        <v>266</v>
      </c>
      <c r="D89" s="25" t="s">
        <v>35</v>
      </c>
      <c r="E89" s="25" t="s">
        <v>447</v>
      </c>
      <c r="F89" s="25" t="s">
        <v>447</v>
      </c>
      <c r="G89" s="25" t="s">
        <v>448</v>
      </c>
      <c r="H89" s="25" t="s">
        <v>85</v>
      </c>
      <c r="I89" s="25" t="s">
        <v>102</v>
      </c>
      <c r="J89" s="25" t="s">
        <v>113</v>
      </c>
      <c r="K89" s="25" t="s">
        <v>186</v>
      </c>
      <c r="L89" s="25" t="s">
        <v>388</v>
      </c>
      <c r="M89" s="25" t="s">
        <v>157</v>
      </c>
      <c r="N89" s="25" t="s">
        <v>157</v>
      </c>
      <c r="O89" s="1" t="s">
        <v>272</v>
      </c>
      <c r="P89" s="116" t="s">
        <v>273</v>
      </c>
      <c r="Q89" s="25" t="s">
        <v>274</v>
      </c>
      <c r="R89" s="25" t="s">
        <v>144</v>
      </c>
    </row>
    <row r="90" spans="1:18" ht="30" x14ac:dyDescent="0.25">
      <c r="A90" s="84" t="s">
        <v>264</v>
      </c>
      <c r="B90" s="84" t="s">
        <v>265</v>
      </c>
      <c r="C90" s="25" t="s">
        <v>266</v>
      </c>
      <c r="D90" s="25" t="s">
        <v>35</v>
      </c>
      <c r="E90" s="25" t="s">
        <v>449</v>
      </c>
      <c r="F90" s="25" t="s">
        <v>449</v>
      </c>
      <c r="G90" s="25" t="s">
        <v>450</v>
      </c>
      <c r="H90" s="25" t="s">
        <v>85</v>
      </c>
      <c r="I90" s="25" t="s">
        <v>102</v>
      </c>
      <c r="J90" s="25" t="s">
        <v>113</v>
      </c>
      <c r="K90" s="25" t="s">
        <v>186</v>
      </c>
      <c r="L90" s="25" t="s">
        <v>388</v>
      </c>
      <c r="M90" s="25" t="s">
        <v>157</v>
      </c>
      <c r="N90" s="25" t="s">
        <v>157</v>
      </c>
      <c r="O90" s="1" t="s">
        <v>272</v>
      </c>
      <c r="P90" s="116" t="s">
        <v>273</v>
      </c>
      <c r="Q90" s="25" t="s">
        <v>274</v>
      </c>
      <c r="R90" s="25" t="s">
        <v>144</v>
      </c>
    </row>
    <row r="91" spans="1:18" ht="30" x14ac:dyDescent="0.25">
      <c r="A91" s="84" t="s">
        <v>264</v>
      </c>
      <c r="B91" s="84" t="s">
        <v>265</v>
      </c>
      <c r="C91" s="25" t="s">
        <v>266</v>
      </c>
      <c r="D91" s="25" t="s">
        <v>35</v>
      </c>
      <c r="E91" s="25" t="s">
        <v>451</v>
      </c>
      <c r="F91" s="25" t="s">
        <v>451</v>
      </c>
      <c r="G91" s="25" t="s">
        <v>452</v>
      </c>
      <c r="H91" s="25" t="s">
        <v>85</v>
      </c>
      <c r="I91" s="25" t="s">
        <v>98</v>
      </c>
      <c r="J91" s="25" t="s">
        <v>113</v>
      </c>
      <c r="K91" s="25" t="s">
        <v>453</v>
      </c>
      <c r="L91" s="25" t="s">
        <v>157</v>
      </c>
      <c r="M91" s="25" t="s">
        <v>157</v>
      </c>
      <c r="N91" s="25" t="s">
        <v>157</v>
      </c>
      <c r="O91" s="1" t="s">
        <v>272</v>
      </c>
      <c r="P91" s="116" t="s">
        <v>273</v>
      </c>
      <c r="Q91" s="25" t="s">
        <v>274</v>
      </c>
      <c r="R91" s="25" t="s">
        <v>144</v>
      </c>
    </row>
    <row r="92" spans="1:18" ht="30" x14ac:dyDescent="0.25">
      <c r="A92" s="84" t="s">
        <v>264</v>
      </c>
      <c r="B92" s="84" t="s">
        <v>265</v>
      </c>
      <c r="C92" s="25" t="s">
        <v>266</v>
      </c>
      <c r="D92" s="25" t="s">
        <v>35</v>
      </c>
      <c r="E92" s="25" t="s">
        <v>454</v>
      </c>
      <c r="F92" s="25" t="s">
        <v>454</v>
      </c>
      <c r="G92" s="25" t="s">
        <v>455</v>
      </c>
      <c r="H92" s="25" t="s">
        <v>85</v>
      </c>
      <c r="I92" s="25" t="s">
        <v>98</v>
      </c>
      <c r="J92" s="25" t="s">
        <v>115</v>
      </c>
      <c r="K92" s="25" t="s">
        <v>300</v>
      </c>
      <c r="L92" s="25" t="s">
        <v>71</v>
      </c>
      <c r="M92" s="25" t="s">
        <v>456</v>
      </c>
      <c r="N92" s="25" t="s">
        <v>271</v>
      </c>
      <c r="O92" s="1" t="s">
        <v>272</v>
      </c>
      <c r="P92" s="116" t="s">
        <v>273</v>
      </c>
      <c r="Q92" s="25" t="s">
        <v>274</v>
      </c>
      <c r="R92" s="25" t="s">
        <v>144</v>
      </c>
    </row>
    <row r="93" spans="1:18" ht="45" x14ac:dyDescent="0.25">
      <c r="A93" s="84" t="s">
        <v>264</v>
      </c>
      <c r="B93" s="84" t="s">
        <v>265</v>
      </c>
      <c r="C93" s="25" t="s">
        <v>266</v>
      </c>
      <c r="D93" s="25" t="s">
        <v>35</v>
      </c>
      <c r="E93" s="25" t="s">
        <v>457</v>
      </c>
      <c r="F93" s="25" t="s">
        <v>458</v>
      </c>
      <c r="G93" s="25" t="s">
        <v>459</v>
      </c>
      <c r="H93" s="25" t="s">
        <v>92</v>
      </c>
      <c r="I93" s="25" t="s">
        <v>98</v>
      </c>
      <c r="J93" s="25" t="s">
        <v>113</v>
      </c>
      <c r="K93" s="25" t="s">
        <v>278</v>
      </c>
      <c r="L93" s="25" t="s">
        <v>157</v>
      </c>
      <c r="M93" s="25" t="s">
        <v>157</v>
      </c>
      <c r="N93" s="25" t="s">
        <v>157</v>
      </c>
      <c r="O93" s="1" t="s">
        <v>272</v>
      </c>
      <c r="P93" s="116" t="s">
        <v>273</v>
      </c>
      <c r="Q93" s="25" t="s">
        <v>274</v>
      </c>
      <c r="R93" s="25" t="s">
        <v>144</v>
      </c>
    </row>
    <row r="94" spans="1:18" ht="75" x14ac:dyDescent="0.25">
      <c r="A94" s="84" t="s">
        <v>264</v>
      </c>
      <c r="B94" s="84" t="s">
        <v>265</v>
      </c>
      <c r="C94" s="25" t="s">
        <v>266</v>
      </c>
      <c r="D94" s="25" t="s">
        <v>35</v>
      </c>
      <c r="E94" s="25" t="s">
        <v>460</v>
      </c>
      <c r="F94" s="25" t="s">
        <v>460</v>
      </c>
      <c r="G94" s="25" t="s">
        <v>461</v>
      </c>
      <c r="H94" s="25" t="s">
        <v>85</v>
      </c>
      <c r="I94" s="25" t="s">
        <v>98</v>
      </c>
      <c r="J94" s="25" t="s">
        <v>117</v>
      </c>
      <c r="K94" s="25" t="s">
        <v>369</v>
      </c>
      <c r="L94" s="25" t="s">
        <v>157</v>
      </c>
      <c r="M94" s="25" t="s">
        <v>157</v>
      </c>
      <c r="N94" s="25" t="s">
        <v>157</v>
      </c>
      <c r="O94" s="1" t="s">
        <v>272</v>
      </c>
      <c r="P94" s="116" t="s">
        <v>273</v>
      </c>
      <c r="Q94" s="25" t="s">
        <v>274</v>
      </c>
      <c r="R94" s="25" t="s">
        <v>144</v>
      </c>
    </row>
    <row r="95" spans="1:18" ht="30" x14ac:dyDescent="0.25">
      <c r="A95" s="84" t="s">
        <v>264</v>
      </c>
      <c r="B95" s="84" t="s">
        <v>265</v>
      </c>
      <c r="C95" s="25" t="s">
        <v>266</v>
      </c>
      <c r="D95" s="25" t="s">
        <v>35</v>
      </c>
      <c r="E95" s="25" t="s">
        <v>462</v>
      </c>
      <c r="F95" s="25" t="s">
        <v>462</v>
      </c>
      <c r="G95" s="25" t="s">
        <v>463</v>
      </c>
      <c r="H95" s="25" t="s">
        <v>85</v>
      </c>
      <c r="I95" s="25" t="s">
        <v>98</v>
      </c>
      <c r="J95" s="25" t="s">
        <v>115</v>
      </c>
      <c r="K95" s="25" t="s">
        <v>464</v>
      </c>
      <c r="L95" s="25" t="s">
        <v>465</v>
      </c>
      <c r="M95" s="25" t="s">
        <v>466</v>
      </c>
      <c r="N95" s="25" t="s">
        <v>271</v>
      </c>
      <c r="O95" s="1" t="s">
        <v>272</v>
      </c>
      <c r="P95" s="116" t="s">
        <v>273</v>
      </c>
      <c r="Q95" s="25" t="s">
        <v>274</v>
      </c>
      <c r="R95" s="25" t="s">
        <v>144</v>
      </c>
    </row>
    <row r="96" spans="1:18" x14ac:dyDescent="0.25">
      <c r="A96" s="84" t="s">
        <v>13</v>
      </c>
      <c r="B96" s="84" t="s">
        <v>322</v>
      </c>
      <c r="C96" s="25" t="s">
        <v>266</v>
      </c>
      <c r="D96" s="25" t="s">
        <v>35</v>
      </c>
      <c r="E96" s="25" t="s">
        <v>467</v>
      </c>
      <c r="F96" s="25" t="s">
        <v>468</v>
      </c>
      <c r="G96" s="25" t="s">
        <v>469</v>
      </c>
      <c r="H96" s="25" t="s">
        <v>92</v>
      </c>
      <c r="I96" s="25" t="s">
        <v>102</v>
      </c>
      <c r="J96" s="25" t="s">
        <v>113</v>
      </c>
      <c r="K96" s="25" t="s">
        <v>470</v>
      </c>
      <c r="L96" s="25" t="s">
        <v>471</v>
      </c>
      <c r="M96" s="25" t="s">
        <v>157</v>
      </c>
      <c r="N96" s="25" t="s">
        <v>157</v>
      </c>
      <c r="O96" s="1" t="s">
        <v>272</v>
      </c>
      <c r="P96" s="116" t="s">
        <v>273</v>
      </c>
      <c r="Q96" s="25" t="s">
        <v>274</v>
      </c>
      <c r="R96" s="25" t="s">
        <v>144</v>
      </c>
    </row>
    <row r="97" spans="1:18" ht="30" x14ac:dyDescent="0.25">
      <c r="A97" s="84" t="s">
        <v>13</v>
      </c>
      <c r="B97" s="84" t="s">
        <v>322</v>
      </c>
      <c r="C97" s="25" t="s">
        <v>266</v>
      </c>
      <c r="D97" s="25" t="s">
        <v>35</v>
      </c>
      <c r="E97" s="25" t="s">
        <v>472</v>
      </c>
      <c r="F97" s="25" t="s">
        <v>473</v>
      </c>
      <c r="G97" s="25" t="s">
        <v>474</v>
      </c>
      <c r="H97" s="25" t="s">
        <v>92</v>
      </c>
      <c r="I97" s="25" t="s">
        <v>98</v>
      </c>
      <c r="J97" s="25" t="s">
        <v>117</v>
      </c>
      <c r="K97" s="25" t="s">
        <v>475</v>
      </c>
      <c r="L97" s="25" t="s">
        <v>476</v>
      </c>
      <c r="M97" s="25" t="s">
        <v>157</v>
      </c>
      <c r="N97" s="25" t="s">
        <v>157</v>
      </c>
      <c r="O97" s="1" t="s">
        <v>272</v>
      </c>
      <c r="P97" s="116" t="s">
        <v>273</v>
      </c>
      <c r="Q97" s="25" t="s">
        <v>274</v>
      </c>
      <c r="R97" s="25" t="s">
        <v>144</v>
      </c>
    </row>
    <row r="98" spans="1:18" ht="30" x14ac:dyDescent="0.25">
      <c r="A98" s="84" t="s">
        <v>157</v>
      </c>
      <c r="B98" s="84" t="s">
        <v>157</v>
      </c>
      <c r="C98" s="25" t="s">
        <v>266</v>
      </c>
      <c r="D98" s="25" t="s">
        <v>35</v>
      </c>
      <c r="E98" s="25" t="s">
        <v>477</v>
      </c>
      <c r="F98" s="25" t="s">
        <v>478</v>
      </c>
      <c r="G98" s="25" t="s">
        <v>479</v>
      </c>
      <c r="H98" s="25" t="s">
        <v>85</v>
      </c>
      <c r="I98" s="25" t="s">
        <v>98</v>
      </c>
      <c r="J98" s="25" t="s">
        <v>113</v>
      </c>
      <c r="K98" s="25" t="s">
        <v>480</v>
      </c>
      <c r="L98" s="25" t="s">
        <v>157</v>
      </c>
      <c r="M98" s="25" t="s">
        <v>157</v>
      </c>
      <c r="N98" s="25" t="s">
        <v>157</v>
      </c>
      <c r="O98" s="1" t="s">
        <v>272</v>
      </c>
      <c r="P98" s="116" t="s">
        <v>273</v>
      </c>
      <c r="Q98" s="25" t="s">
        <v>274</v>
      </c>
      <c r="R98" s="25" t="s">
        <v>144</v>
      </c>
    </row>
    <row r="99" spans="1:18" ht="90" x14ac:dyDescent="0.25">
      <c r="A99" s="84" t="s">
        <v>264</v>
      </c>
      <c r="B99" s="84" t="s">
        <v>275</v>
      </c>
      <c r="C99" s="25" t="s">
        <v>266</v>
      </c>
      <c r="D99" s="25" t="s">
        <v>35</v>
      </c>
      <c r="E99" s="25" t="s">
        <v>481</v>
      </c>
      <c r="F99" s="25" t="s">
        <v>481</v>
      </c>
      <c r="G99" s="25" t="s">
        <v>482</v>
      </c>
      <c r="H99" s="25" t="s">
        <v>23</v>
      </c>
      <c r="I99" s="25" t="s">
        <v>98</v>
      </c>
      <c r="J99" s="25" t="s">
        <v>115</v>
      </c>
      <c r="K99" s="25" t="s">
        <v>423</v>
      </c>
      <c r="L99" s="25" t="s">
        <v>483</v>
      </c>
      <c r="M99" s="25" t="s">
        <v>484</v>
      </c>
      <c r="N99" s="25" t="s">
        <v>271</v>
      </c>
      <c r="O99" s="1" t="s">
        <v>272</v>
      </c>
      <c r="P99" s="116" t="s">
        <v>273</v>
      </c>
      <c r="Q99" s="25" t="s">
        <v>274</v>
      </c>
      <c r="R99" s="25" t="s">
        <v>144</v>
      </c>
    </row>
    <row r="100" spans="1:18" ht="120" x14ac:dyDescent="0.25">
      <c r="A100" s="84" t="s">
        <v>264</v>
      </c>
      <c r="B100" s="84" t="s">
        <v>275</v>
      </c>
      <c r="C100" s="25" t="s">
        <v>266</v>
      </c>
      <c r="D100" s="25" t="s">
        <v>35</v>
      </c>
      <c r="E100" s="25" t="s">
        <v>485</v>
      </c>
      <c r="F100" s="25" t="s">
        <v>485</v>
      </c>
      <c r="G100" s="25" t="s">
        <v>486</v>
      </c>
      <c r="H100" s="25" t="s">
        <v>92</v>
      </c>
      <c r="I100" s="25" t="s">
        <v>102</v>
      </c>
      <c r="J100" s="25" t="s">
        <v>113</v>
      </c>
      <c r="K100" s="25" t="s">
        <v>314</v>
      </c>
      <c r="L100" s="25" t="s">
        <v>487</v>
      </c>
      <c r="M100" s="25" t="s">
        <v>157</v>
      </c>
      <c r="N100" s="25" t="s">
        <v>157</v>
      </c>
      <c r="O100" s="1" t="s">
        <v>272</v>
      </c>
      <c r="P100" s="116" t="s">
        <v>273</v>
      </c>
      <c r="Q100" s="25" t="s">
        <v>274</v>
      </c>
      <c r="R100" s="25" t="s">
        <v>144</v>
      </c>
    </row>
    <row r="101" spans="1:18" ht="105" x14ac:dyDescent="0.25">
      <c r="A101" s="84" t="s">
        <v>11</v>
      </c>
      <c r="B101" s="84" t="s">
        <v>318</v>
      </c>
      <c r="C101" s="25" t="s">
        <v>266</v>
      </c>
      <c r="D101" s="25" t="s">
        <v>35</v>
      </c>
      <c r="E101" s="25" t="s">
        <v>488</v>
      </c>
      <c r="F101" s="25" t="s">
        <v>488</v>
      </c>
      <c r="G101" s="25" t="s">
        <v>489</v>
      </c>
      <c r="H101" s="25" t="s">
        <v>23</v>
      </c>
      <c r="I101" s="25" t="s">
        <v>98</v>
      </c>
      <c r="J101" s="25" t="s">
        <v>113</v>
      </c>
      <c r="K101" s="25" t="s">
        <v>490</v>
      </c>
      <c r="L101" s="25" t="s">
        <v>157</v>
      </c>
      <c r="M101" s="25" t="s">
        <v>157</v>
      </c>
      <c r="N101" s="25" t="s">
        <v>157</v>
      </c>
      <c r="O101" s="1" t="s">
        <v>272</v>
      </c>
      <c r="P101" s="116" t="s">
        <v>273</v>
      </c>
      <c r="Q101" s="25" t="s">
        <v>274</v>
      </c>
      <c r="R101" s="25" t="s">
        <v>144</v>
      </c>
    </row>
    <row r="102" spans="1:18" ht="150" x14ac:dyDescent="0.25">
      <c r="A102" s="84" t="s">
        <v>264</v>
      </c>
      <c r="B102" s="84" t="s">
        <v>265</v>
      </c>
      <c r="C102" s="25" t="s">
        <v>266</v>
      </c>
      <c r="D102" s="25" t="s">
        <v>35</v>
      </c>
      <c r="E102" s="25" t="s">
        <v>491</v>
      </c>
      <c r="F102" s="25" t="s">
        <v>491</v>
      </c>
      <c r="G102" s="25" t="s">
        <v>492</v>
      </c>
      <c r="H102" s="25" t="s">
        <v>92</v>
      </c>
      <c r="I102" s="25" t="s">
        <v>98</v>
      </c>
      <c r="J102" s="25" t="s">
        <v>113</v>
      </c>
      <c r="K102" s="25" t="s">
        <v>493</v>
      </c>
      <c r="L102" s="25" t="s">
        <v>494</v>
      </c>
      <c r="M102" s="25" t="s">
        <v>157</v>
      </c>
      <c r="N102" s="25" t="s">
        <v>157</v>
      </c>
      <c r="O102" s="1" t="s">
        <v>272</v>
      </c>
      <c r="P102" s="116" t="s">
        <v>273</v>
      </c>
      <c r="Q102" s="25" t="s">
        <v>274</v>
      </c>
      <c r="R102" s="25" t="s">
        <v>144</v>
      </c>
    </row>
    <row r="103" spans="1:18" x14ac:dyDescent="0.25">
      <c r="A103" s="84" t="s">
        <v>11</v>
      </c>
      <c r="B103" s="84" t="s">
        <v>297</v>
      </c>
      <c r="C103" s="25" t="s">
        <v>266</v>
      </c>
      <c r="D103" s="25" t="s">
        <v>35</v>
      </c>
      <c r="E103" s="25" t="s">
        <v>495</v>
      </c>
      <c r="F103" s="25" t="s">
        <v>495</v>
      </c>
      <c r="G103" s="25" t="s">
        <v>496</v>
      </c>
      <c r="H103" s="25" t="s">
        <v>85</v>
      </c>
      <c r="I103" s="25" t="s">
        <v>98</v>
      </c>
      <c r="J103" s="25" t="s">
        <v>117</v>
      </c>
      <c r="K103" s="25">
        <v>1</v>
      </c>
      <c r="L103" s="25" t="s">
        <v>77</v>
      </c>
      <c r="M103" s="25" t="s">
        <v>157</v>
      </c>
      <c r="N103" s="25" t="s">
        <v>157</v>
      </c>
      <c r="O103" s="1" t="s">
        <v>272</v>
      </c>
      <c r="P103" s="116" t="s">
        <v>273</v>
      </c>
      <c r="Q103" s="25" t="s">
        <v>274</v>
      </c>
      <c r="R103" s="25" t="s">
        <v>144</v>
      </c>
    </row>
    <row r="104" spans="1:18" x14ac:dyDescent="0.25">
      <c r="A104" s="84" t="s">
        <v>11</v>
      </c>
      <c r="B104" s="84" t="s">
        <v>297</v>
      </c>
      <c r="C104" s="25" t="s">
        <v>266</v>
      </c>
      <c r="D104" s="25" t="s">
        <v>35</v>
      </c>
      <c r="E104" s="25" t="s">
        <v>497</v>
      </c>
      <c r="F104" s="25" t="s">
        <v>497</v>
      </c>
      <c r="G104" s="25" t="s">
        <v>498</v>
      </c>
      <c r="H104" s="25" t="s">
        <v>85</v>
      </c>
      <c r="I104" s="25" t="s">
        <v>98</v>
      </c>
      <c r="J104" s="25" t="s">
        <v>117</v>
      </c>
      <c r="K104" s="25">
        <v>80</v>
      </c>
      <c r="L104" s="25" t="s">
        <v>499</v>
      </c>
      <c r="M104" s="25" t="s">
        <v>157</v>
      </c>
      <c r="N104" s="25" t="s">
        <v>157</v>
      </c>
      <c r="O104" s="1" t="s">
        <v>272</v>
      </c>
      <c r="P104" s="116" t="s">
        <v>273</v>
      </c>
      <c r="Q104" s="25" t="s">
        <v>274</v>
      </c>
      <c r="R104" s="25" t="s">
        <v>144</v>
      </c>
    </row>
    <row r="105" spans="1:18" x14ac:dyDescent="0.25">
      <c r="A105" s="84" t="s">
        <v>11</v>
      </c>
      <c r="B105" s="84" t="s">
        <v>297</v>
      </c>
      <c r="C105" s="25" t="s">
        <v>266</v>
      </c>
      <c r="D105" s="25" t="s">
        <v>35</v>
      </c>
      <c r="E105" s="25" t="s">
        <v>500</v>
      </c>
      <c r="F105" s="25" t="s">
        <v>500</v>
      </c>
      <c r="G105" s="25" t="s">
        <v>501</v>
      </c>
      <c r="H105" s="25" t="s">
        <v>85</v>
      </c>
      <c r="I105" s="25" t="s">
        <v>98</v>
      </c>
      <c r="J105" s="25" t="s">
        <v>117</v>
      </c>
      <c r="K105" s="25">
        <v>50</v>
      </c>
      <c r="L105" s="25" t="s">
        <v>502</v>
      </c>
      <c r="M105" s="25" t="s">
        <v>157</v>
      </c>
      <c r="N105" s="25" t="s">
        <v>157</v>
      </c>
      <c r="O105" s="1" t="s">
        <v>272</v>
      </c>
      <c r="P105" s="116" t="s">
        <v>273</v>
      </c>
      <c r="Q105" s="25" t="s">
        <v>274</v>
      </c>
      <c r="R105" s="25" t="s">
        <v>144</v>
      </c>
    </row>
    <row r="106" spans="1:18" ht="30" x14ac:dyDescent="0.25">
      <c r="A106" s="84" t="s">
        <v>11</v>
      </c>
      <c r="B106" s="84" t="s">
        <v>297</v>
      </c>
      <c r="C106" s="25" t="s">
        <v>266</v>
      </c>
      <c r="D106" s="25" t="s">
        <v>35</v>
      </c>
      <c r="E106" s="25" t="s">
        <v>503</v>
      </c>
      <c r="F106" s="25" t="s">
        <v>503</v>
      </c>
      <c r="G106" s="25" t="s">
        <v>504</v>
      </c>
      <c r="H106" s="25" t="s">
        <v>92</v>
      </c>
      <c r="I106" s="25" t="s">
        <v>102</v>
      </c>
      <c r="J106" s="25" t="s">
        <v>113</v>
      </c>
      <c r="K106" s="25">
        <v>19</v>
      </c>
      <c r="L106" s="25" t="s">
        <v>505</v>
      </c>
      <c r="M106" s="25" t="s">
        <v>157</v>
      </c>
      <c r="N106" s="25" t="s">
        <v>157</v>
      </c>
      <c r="O106" s="1" t="s">
        <v>272</v>
      </c>
      <c r="P106" s="116" t="s">
        <v>273</v>
      </c>
      <c r="Q106" s="25" t="s">
        <v>274</v>
      </c>
      <c r="R106" s="25" t="s">
        <v>144</v>
      </c>
    </row>
    <row r="107" spans="1:18" ht="30" x14ac:dyDescent="0.25">
      <c r="A107" s="84" t="s">
        <v>11</v>
      </c>
      <c r="B107" s="84" t="s">
        <v>297</v>
      </c>
      <c r="C107" s="25" t="s">
        <v>266</v>
      </c>
      <c r="D107" s="25" t="s">
        <v>35</v>
      </c>
      <c r="E107" s="25" t="s">
        <v>506</v>
      </c>
      <c r="F107" s="25" t="s">
        <v>506</v>
      </c>
      <c r="G107" s="25" t="s">
        <v>507</v>
      </c>
      <c r="H107" s="25" t="s">
        <v>92</v>
      </c>
      <c r="I107" s="25" t="s">
        <v>102</v>
      </c>
      <c r="J107" s="25" t="s">
        <v>113</v>
      </c>
      <c r="K107" s="25">
        <v>19</v>
      </c>
      <c r="L107" s="25">
        <v>20140101</v>
      </c>
      <c r="M107" s="25" t="s">
        <v>157</v>
      </c>
      <c r="N107" s="25" t="s">
        <v>157</v>
      </c>
      <c r="O107" s="1" t="s">
        <v>272</v>
      </c>
      <c r="P107" s="116" t="s">
        <v>273</v>
      </c>
      <c r="Q107" s="25" t="s">
        <v>274</v>
      </c>
      <c r="R107" s="25" t="s">
        <v>144</v>
      </c>
    </row>
    <row r="108" spans="1:18" x14ac:dyDescent="0.25">
      <c r="A108" s="84" t="s">
        <v>11</v>
      </c>
      <c r="B108" s="84" t="s">
        <v>297</v>
      </c>
      <c r="C108" s="25" t="s">
        <v>266</v>
      </c>
      <c r="D108" s="25" t="s">
        <v>35</v>
      </c>
      <c r="E108" s="80" t="s">
        <v>508</v>
      </c>
      <c r="F108" s="80" t="s">
        <v>508</v>
      </c>
      <c r="G108" s="80" t="s">
        <v>509</v>
      </c>
      <c r="H108" s="80" t="s">
        <v>85</v>
      </c>
      <c r="I108" s="80" t="s">
        <v>98</v>
      </c>
      <c r="J108" s="80" t="s">
        <v>117</v>
      </c>
      <c r="K108" s="80">
        <v>50</v>
      </c>
      <c r="L108" s="80" t="s">
        <v>510</v>
      </c>
      <c r="M108" s="80" t="s">
        <v>157</v>
      </c>
      <c r="N108" s="25" t="s">
        <v>157</v>
      </c>
      <c r="O108" s="1" t="s">
        <v>272</v>
      </c>
      <c r="P108" s="116" t="s">
        <v>273</v>
      </c>
      <c r="Q108" s="25" t="s">
        <v>274</v>
      </c>
      <c r="R108" s="25" t="s">
        <v>144</v>
      </c>
    </row>
    <row r="109" spans="1:18" x14ac:dyDescent="0.25">
      <c r="A109" s="84" t="s">
        <v>11</v>
      </c>
      <c r="B109" s="84" t="s">
        <v>297</v>
      </c>
      <c r="C109" s="25" t="s">
        <v>266</v>
      </c>
      <c r="D109" s="25" t="s">
        <v>35</v>
      </c>
      <c r="E109" s="25" t="s">
        <v>511</v>
      </c>
      <c r="F109" s="25" t="s">
        <v>511</v>
      </c>
      <c r="G109" s="25" t="s">
        <v>512</v>
      </c>
      <c r="H109" s="25" t="s">
        <v>85</v>
      </c>
      <c r="I109" s="25" t="s">
        <v>98</v>
      </c>
      <c r="J109" s="25" t="s">
        <v>117</v>
      </c>
      <c r="K109" s="25">
        <v>50</v>
      </c>
      <c r="L109" s="25" t="s">
        <v>513</v>
      </c>
      <c r="M109" s="25" t="s">
        <v>157</v>
      </c>
      <c r="N109" s="25" t="s">
        <v>157</v>
      </c>
      <c r="O109" s="1" t="s">
        <v>272</v>
      </c>
      <c r="P109" s="116" t="s">
        <v>273</v>
      </c>
      <c r="Q109" s="25" t="s">
        <v>274</v>
      </c>
      <c r="R109" s="25" t="s">
        <v>144</v>
      </c>
    </row>
    <row r="110" spans="1:18" ht="45" x14ac:dyDescent="0.25">
      <c r="A110" s="84" t="s">
        <v>11</v>
      </c>
      <c r="B110" s="84" t="s">
        <v>297</v>
      </c>
      <c r="C110" s="25" t="s">
        <v>266</v>
      </c>
      <c r="D110" s="25" t="s">
        <v>35</v>
      </c>
      <c r="E110" s="25" t="s">
        <v>514</v>
      </c>
      <c r="F110" s="25" t="s">
        <v>514</v>
      </c>
      <c r="G110" s="25" t="s">
        <v>515</v>
      </c>
      <c r="H110" s="25" t="s">
        <v>85</v>
      </c>
      <c r="I110" s="25" t="s">
        <v>98</v>
      </c>
      <c r="J110" s="25" t="s">
        <v>117</v>
      </c>
      <c r="K110" s="25">
        <v>12</v>
      </c>
      <c r="L110" s="25" t="s">
        <v>516</v>
      </c>
      <c r="M110" s="25" t="s">
        <v>157</v>
      </c>
      <c r="N110" s="25" t="s">
        <v>157</v>
      </c>
      <c r="O110" s="1" t="s">
        <v>272</v>
      </c>
      <c r="P110" s="116" t="s">
        <v>273</v>
      </c>
      <c r="Q110" s="25" t="s">
        <v>274</v>
      </c>
      <c r="R110" s="25" t="s">
        <v>144</v>
      </c>
    </row>
    <row r="111" spans="1:18" ht="30" x14ac:dyDescent="0.25">
      <c r="A111" s="84" t="s">
        <v>11</v>
      </c>
      <c r="B111" s="84" t="s">
        <v>297</v>
      </c>
      <c r="C111" s="25" t="s">
        <v>266</v>
      </c>
      <c r="D111" s="25" t="s">
        <v>35</v>
      </c>
      <c r="E111" s="25" t="s">
        <v>517</v>
      </c>
      <c r="F111" s="25" t="s">
        <v>517</v>
      </c>
      <c r="G111" s="25" t="s">
        <v>518</v>
      </c>
      <c r="H111" s="25" t="s">
        <v>85</v>
      </c>
      <c r="I111" s="25" t="s">
        <v>98</v>
      </c>
      <c r="J111" s="25" t="s">
        <v>115</v>
      </c>
      <c r="K111" s="25">
        <v>50</v>
      </c>
      <c r="L111" s="25" t="s">
        <v>519</v>
      </c>
      <c r="M111" s="25" t="s">
        <v>520</v>
      </c>
      <c r="N111" s="25" t="s">
        <v>271</v>
      </c>
      <c r="O111" s="1" t="s">
        <v>272</v>
      </c>
      <c r="P111" s="116" t="s">
        <v>273</v>
      </c>
      <c r="Q111" s="25" t="s">
        <v>274</v>
      </c>
      <c r="R111" s="25" t="s">
        <v>144</v>
      </c>
    </row>
    <row r="112" spans="1:18" x14ac:dyDescent="0.25">
      <c r="A112" s="84" t="s">
        <v>11</v>
      </c>
      <c r="B112" s="84" t="s">
        <v>297</v>
      </c>
      <c r="C112" s="25" t="s">
        <v>266</v>
      </c>
      <c r="D112" s="25" t="s">
        <v>35</v>
      </c>
      <c r="E112" s="80" t="s">
        <v>521</v>
      </c>
      <c r="F112" s="80" t="s">
        <v>521</v>
      </c>
      <c r="G112" s="80" t="s">
        <v>522</v>
      </c>
      <c r="H112" s="80" t="s">
        <v>85</v>
      </c>
      <c r="I112" s="80" t="s">
        <v>98</v>
      </c>
      <c r="J112" s="80" t="s">
        <v>117</v>
      </c>
      <c r="K112" s="80">
        <v>50</v>
      </c>
      <c r="L112" s="80">
        <v>17</v>
      </c>
      <c r="M112" s="80" t="s">
        <v>157</v>
      </c>
      <c r="N112" s="25" t="s">
        <v>157</v>
      </c>
      <c r="O112" s="1" t="s">
        <v>272</v>
      </c>
      <c r="P112" s="116" t="s">
        <v>273</v>
      </c>
      <c r="Q112" s="25" t="s">
        <v>274</v>
      </c>
      <c r="R112" s="25" t="s">
        <v>144</v>
      </c>
    </row>
    <row r="113" spans="1:18" ht="45" x14ac:dyDescent="0.25">
      <c r="A113" s="84" t="s">
        <v>264</v>
      </c>
      <c r="B113" s="84" t="s">
        <v>302</v>
      </c>
      <c r="C113" s="25" t="s">
        <v>266</v>
      </c>
      <c r="D113" s="25" t="s">
        <v>35</v>
      </c>
      <c r="E113" s="25" t="s">
        <v>523</v>
      </c>
      <c r="F113" s="25" t="s">
        <v>523</v>
      </c>
      <c r="G113" s="25" t="s">
        <v>524</v>
      </c>
      <c r="H113" s="25" t="s">
        <v>23</v>
      </c>
      <c r="I113" s="25" t="s">
        <v>98</v>
      </c>
      <c r="J113" s="25" t="s">
        <v>115</v>
      </c>
      <c r="K113" s="25" t="s">
        <v>300</v>
      </c>
      <c r="L113" s="25" t="s">
        <v>95</v>
      </c>
      <c r="M113" s="25" t="s">
        <v>525</v>
      </c>
      <c r="N113" s="25" t="s">
        <v>271</v>
      </c>
      <c r="O113" s="1" t="s">
        <v>272</v>
      </c>
      <c r="P113" s="116" t="s">
        <v>273</v>
      </c>
      <c r="Q113" s="25" t="s">
        <v>274</v>
      </c>
      <c r="R113" s="25" t="s">
        <v>144</v>
      </c>
    </row>
    <row r="114" spans="1:18" ht="60" x14ac:dyDescent="0.25">
      <c r="A114" s="84" t="s">
        <v>11</v>
      </c>
      <c r="B114" s="84" t="s">
        <v>297</v>
      </c>
      <c r="C114" s="25" t="s">
        <v>266</v>
      </c>
      <c r="D114" s="25" t="s">
        <v>35</v>
      </c>
      <c r="E114" s="25" t="s">
        <v>526</v>
      </c>
      <c r="F114" s="25" t="s">
        <v>526</v>
      </c>
      <c r="G114" s="25" t="s">
        <v>527</v>
      </c>
      <c r="H114" s="25" t="s">
        <v>85</v>
      </c>
      <c r="I114" s="25" t="s">
        <v>102</v>
      </c>
      <c r="J114" s="25" t="s">
        <v>113</v>
      </c>
      <c r="K114" s="25" t="s">
        <v>314</v>
      </c>
      <c r="L114" s="25" t="s">
        <v>388</v>
      </c>
      <c r="M114" s="25" t="s">
        <v>157</v>
      </c>
      <c r="N114" s="25" t="s">
        <v>157</v>
      </c>
      <c r="O114" s="1" t="s">
        <v>272</v>
      </c>
      <c r="P114" s="116" t="s">
        <v>273</v>
      </c>
      <c r="Q114" s="25" t="s">
        <v>274</v>
      </c>
      <c r="R114" s="25" t="s">
        <v>144</v>
      </c>
    </row>
    <row r="115" spans="1:18" ht="30" x14ac:dyDescent="0.25">
      <c r="A115" s="84" t="s">
        <v>11</v>
      </c>
      <c r="B115" s="84" t="s">
        <v>297</v>
      </c>
      <c r="C115" s="25" t="s">
        <v>266</v>
      </c>
      <c r="D115" s="25" t="s">
        <v>35</v>
      </c>
      <c r="E115" s="25" t="s">
        <v>528</v>
      </c>
      <c r="F115" s="25" t="s">
        <v>528</v>
      </c>
      <c r="G115" s="25" t="s">
        <v>529</v>
      </c>
      <c r="H115" s="25" t="s">
        <v>85</v>
      </c>
      <c r="I115" s="25" t="s">
        <v>104</v>
      </c>
      <c r="J115" s="25" t="s">
        <v>115</v>
      </c>
      <c r="K115" s="25" t="s">
        <v>300</v>
      </c>
      <c r="L115" s="25" t="s">
        <v>131</v>
      </c>
      <c r="M115" s="25" t="s">
        <v>530</v>
      </c>
      <c r="N115" s="25" t="s">
        <v>271</v>
      </c>
      <c r="O115" s="1" t="s">
        <v>272</v>
      </c>
      <c r="P115" s="116" t="s">
        <v>273</v>
      </c>
      <c r="Q115" s="25" t="s">
        <v>274</v>
      </c>
      <c r="R115" s="25" t="s">
        <v>144</v>
      </c>
    </row>
    <row r="116" spans="1:18" ht="180" x14ac:dyDescent="0.25">
      <c r="A116" s="84" t="s">
        <v>157</v>
      </c>
      <c r="B116" s="84" t="s">
        <v>157</v>
      </c>
      <c r="C116" s="25" t="s">
        <v>266</v>
      </c>
      <c r="D116" s="25" t="s">
        <v>35</v>
      </c>
      <c r="E116" s="25" t="s">
        <v>531</v>
      </c>
      <c r="F116" s="25" t="s">
        <v>531</v>
      </c>
      <c r="G116" s="25" t="s">
        <v>532</v>
      </c>
      <c r="H116" s="25" t="s">
        <v>85</v>
      </c>
      <c r="I116" s="25" t="s">
        <v>98</v>
      </c>
      <c r="J116" s="25" t="s">
        <v>113</v>
      </c>
      <c r="K116" s="25">
        <v>50</v>
      </c>
      <c r="L116" s="25" t="s">
        <v>157</v>
      </c>
      <c r="M116" s="25" t="s">
        <v>157</v>
      </c>
      <c r="N116" s="25" t="s">
        <v>157</v>
      </c>
      <c r="O116" s="1" t="s">
        <v>272</v>
      </c>
      <c r="P116" s="116" t="s">
        <v>273</v>
      </c>
      <c r="Q116" s="25" t="s">
        <v>274</v>
      </c>
      <c r="R116" s="25" t="s">
        <v>144</v>
      </c>
    </row>
    <row r="117" spans="1:18" ht="60" x14ac:dyDescent="0.25">
      <c r="A117" s="84" t="s">
        <v>157</v>
      </c>
      <c r="B117" s="84" t="s">
        <v>157</v>
      </c>
      <c r="C117" s="25" t="s">
        <v>266</v>
      </c>
      <c r="D117" s="25" t="s">
        <v>35</v>
      </c>
      <c r="E117" s="25" t="s">
        <v>533</v>
      </c>
      <c r="F117" s="25" t="s">
        <v>534</v>
      </c>
      <c r="G117" s="25" t="s">
        <v>535</v>
      </c>
      <c r="H117" s="25" t="s">
        <v>82</v>
      </c>
      <c r="I117" s="25" t="s">
        <v>98</v>
      </c>
      <c r="J117" s="25" t="s">
        <v>113</v>
      </c>
      <c r="K117" s="25" t="s">
        <v>353</v>
      </c>
      <c r="L117" s="25" t="s">
        <v>157</v>
      </c>
      <c r="M117" s="25" t="s">
        <v>157</v>
      </c>
      <c r="N117" s="25" t="s">
        <v>157</v>
      </c>
      <c r="O117" s="1" t="s">
        <v>272</v>
      </c>
      <c r="P117" s="116" t="s">
        <v>273</v>
      </c>
      <c r="Q117" s="25" t="s">
        <v>274</v>
      </c>
      <c r="R117" s="25" t="s">
        <v>144</v>
      </c>
    </row>
    <row r="118" spans="1:18" ht="75" x14ac:dyDescent="0.25">
      <c r="A118" s="84" t="s">
        <v>157</v>
      </c>
      <c r="B118" s="84" t="s">
        <v>157</v>
      </c>
      <c r="C118" s="25" t="s">
        <v>266</v>
      </c>
      <c r="D118" s="25" t="s">
        <v>35</v>
      </c>
      <c r="E118" s="25" t="s">
        <v>536</v>
      </c>
      <c r="F118" s="25" t="s">
        <v>537</v>
      </c>
      <c r="G118" s="25" t="s">
        <v>538</v>
      </c>
      <c r="H118" s="25" t="s">
        <v>23</v>
      </c>
      <c r="I118" s="25" t="s">
        <v>98</v>
      </c>
      <c r="J118" s="25" t="s">
        <v>115</v>
      </c>
      <c r="K118" s="25" t="s">
        <v>437</v>
      </c>
      <c r="L118" s="25" t="s">
        <v>519</v>
      </c>
      <c r="M118" s="25" t="s">
        <v>539</v>
      </c>
      <c r="N118" s="25" t="s">
        <v>271</v>
      </c>
      <c r="O118" s="1" t="s">
        <v>272</v>
      </c>
      <c r="P118" s="116" t="s">
        <v>273</v>
      </c>
      <c r="Q118" s="25" t="s">
        <v>274</v>
      </c>
      <c r="R118" s="25" t="s">
        <v>144</v>
      </c>
    </row>
    <row r="119" spans="1:18" ht="45" x14ac:dyDescent="0.25">
      <c r="A119" s="84" t="s">
        <v>11</v>
      </c>
      <c r="B119" s="84" t="s">
        <v>297</v>
      </c>
      <c r="C119" s="25" t="s">
        <v>266</v>
      </c>
      <c r="D119" s="25" t="s">
        <v>35</v>
      </c>
      <c r="E119" s="25" t="s">
        <v>540</v>
      </c>
      <c r="F119" s="25" t="s">
        <v>541</v>
      </c>
      <c r="G119" s="25" t="s">
        <v>542</v>
      </c>
      <c r="H119" s="25" t="s">
        <v>23</v>
      </c>
      <c r="I119" s="25" t="s">
        <v>98</v>
      </c>
      <c r="J119" s="25" t="s">
        <v>113</v>
      </c>
      <c r="K119" s="25" t="s">
        <v>269</v>
      </c>
      <c r="L119" s="25" t="s">
        <v>157</v>
      </c>
      <c r="M119" s="25" t="s">
        <v>157</v>
      </c>
      <c r="N119" s="25" t="s">
        <v>157</v>
      </c>
      <c r="O119" s="1" t="s">
        <v>272</v>
      </c>
      <c r="P119" s="116" t="s">
        <v>273</v>
      </c>
      <c r="Q119" s="25" t="s">
        <v>274</v>
      </c>
      <c r="R119" s="25" t="s">
        <v>144</v>
      </c>
    </row>
    <row r="120" spans="1:18" ht="30" x14ac:dyDescent="0.25">
      <c r="A120" s="84" t="s">
        <v>11</v>
      </c>
      <c r="B120" s="84" t="s">
        <v>297</v>
      </c>
      <c r="C120" s="25" t="s">
        <v>266</v>
      </c>
      <c r="D120" s="25" t="s">
        <v>35</v>
      </c>
      <c r="E120" s="25" t="s">
        <v>543</v>
      </c>
      <c r="F120" s="25" t="s">
        <v>544</v>
      </c>
      <c r="G120" s="25" t="s">
        <v>545</v>
      </c>
      <c r="H120" s="25" t="s">
        <v>92</v>
      </c>
      <c r="I120" s="25" t="s">
        <v>102</v>
      </c>
      <c r="J120" s="25" t="s">
        <v>113</v>
      </c>
      <c r="K120" s="25" t="s">
        <v>470</v>
      </c>
      <c r="L120" s="25" t="s">
        <v>157</v>
      </c>
      <c r="M120" s="25" t="s">
        <v>157</v>
      </c>
      <c r="N120" s="25" t="s">
        <v>157</v>
      </c>
      <c r="O120" s="1" t="s">
        <v>272</v>
      </c>
      <c r="P120" s="116" t="s">
        <v>273</v>
      </c>
      <c r="Q120" s="25" t="s">
        <v>274</v>
      </c>
      <c r="R120" s="25" t="s">
        <v>144</v>
      </c>
    </row>
    <row r="121" spans="1:18" ht="30" x14ac:dyDescent="0.25">
      <c r="A121" s="84" t="s">
        <v>11</v>
      </c>
      <c r="B121" s="84" t="s">
        <v>297</v>
      </c>
      <c r="C121" s="25" t="s">
        <v>266</v>
      </c>
      <c r="D121" s="25" t="s">
        <v>35</v>
      </c>
      <c r="E121" s="25" t="s">
        <v>546</v>
      </c>
      <c r="F121" s="25" t="s">
        <v>547</v>
      </c>
      <c r="G121" s="25" t="s">
        <v>548</v>
      </c>
      <c r="H121" s="25" t="s">
        <v>92</v>
      </c>
      <c r="I121" s="25" t="s">
        <v>102</v>
      </c>
      <c r="J121" s="25" t="s">
        <v>113</v>
      </c>
      <c r="K121" s="25" t="s">
        <v>470</v>
      </c>
      <c r="L121" s="25" t="s">
        <v>157</v>
      </c>
      <c r="M121" s="25" t="s">
        <v>157</v>
      </c>
      <c r="N121" s="25" t="s">
        <v>157</v>
      </c>
      <c r="O121" s="1" t="s">
        <v>272</v>
      </c>
      <c r="P121" s="116" t="s">
        <v>273</v>
      </c>
      <c r="Q121" s="25" t="s">
        <v>274</v>
      </c>
      <c r="R121" s="25" t="s">
        <v>144</v>
      </c>
    </row>
    <row r="122" spans="1:18" ht="45" x14ac:dyDescent="0.25">
      <c r="A122" s="84" t="s">
        <v>157</v>
      </c>
      <c r="B122" s="84" t="s">
        <v>157</v>
      </c>
      <c r="C122" s="25" t="s">
        <v>266</v>
      </c>
      <c r="D122" s="25" t="s">
        <v>35</v>
      </c>
      <c r="E122" s="25" t="s">
        <v>549</v>
      </c>
      <c r="F122" s="25" t="s">
        <v>550</v>
      </c>
      <c r="G122" s="25" t="s">
        <v>551</v>
      </c>
      <c r="H122" s="25" t="s">
        <v>82</v>
      </c>
      <c r="I122" s="25" t="s">
        <v>98</v>
      </c>
      <c r="J122" s="25" t="s">
        <v>115</v>
      </c>
      <c r="K122" s="25" t="s">
        <v>269</v>
      </c>
      <c r="L122" s="25" t="s">
        <v>552</v>
      </c>
      <c r="M122" s="25" t="s">
        <v>553</v>
      </c>
      <c r="N122" s="25" t="s">
        <v>271</v>
      </c>
      <c r="O122" s="1" t="s">
        <v>272</v>
      </c>
      <c r="P122" s="116" t="s">
        <v>273</v>
      </c>
      <c r="Q122" s="25" t="s">
        <v>274</v>
      </c>
      <c r="R122" s="25" t="s">
        <v>144</v>
      </c>
    </row>
    <row r="123" spans="1:18" x14ac:dyDescent="0.25">
      <c r="A123" s="84" t="s">
        <v>11</v>
      </c>
      <c r="B123" s="84" t="s">
        <v>297</v>
      </c>
      <c r="C123" s="25" t="s">
        <v>266</v>
      </c>
      <c r="D123" s="25" t="s">
        <v>35</v>
      </c>
      <c r="E123" s="25" t="s">
        <v>554</v>
      </c>
      <c r="F123" s="25" t="s">
        <v>554</v>
      </c>
      <c r="G123" s="25" t="s">
        <v>555</v>
      </c>
      <c r="H123" s="25" t="s">
        <v>82</v>
      </c>
      <c r="I123" s="25" t="s">
        <v>98</v>
      </c>
      <c r="J123" s="25" t="s">
        <v>113</v>
      </c>
      <c r="K123" s="25" t="s">
        <v>437</v>
      </c>
      <c r="L123" s="25" t="s">
        <v>556</v>
      </c>
      <c r="M123" s="25" t="s">
        <v>157</v>
      </c>
      <c r="N123" s="25" t="s">
        <v>157</v>
      </c>
      <c r="O123" s="1" t="s">
        <v>272</v>
      </c>
      <c r="P123" s="116" t="s">
        <v>273</v>
      </c>
      <c r="Q123" s="25" t="s">
        <v>274</v>
      </c>
      <c r="R123" s="25" t="s">
        <v>144</v>
      </c>
    </row>
    <row r="124" spans="1:18" ht="165" x14ac:dyDescent="0.25">
      <c r="A124" s="84" t="s">
        <v>11</v>
      </c>
      <c r="B124" s="84" t="s">
        <v>297</v>
      </c>
      <c r="C124" s="25" t="s">
        <v>266</v>
      </c>
      <c r="D124" s="25" t="s">
        <v>35</v>
      </c>
      <c r="E124" s="25" t="s">
        <v>557</v>
      </c>
      <c r="F124" s="25" t="s">
        <v>558</v>
      </c>
      <c r="G124" s="25" t="s">
        <v>559</v>
      </c>
      <c r="H124" s="25" t="s">
        <v>85</v>
      </c>
      <c r="I124" s="25" t="s">
        <v>98</v>
      </c>
      <c r="J124" s="25" t="s">
        <v>113</v>
      </c>
      <c r="K124" s="25" t="s">
        <v>345</v>
      </c>
      <c r="L124" s="25" t="s">
        <v>157</v>
      </c>
      <c r="M124" s="25" t="s">
        <v>157</v>
      </c>
      <c r="N124" s="25" t="s">
        <v>274</v>
      </c>
      <c r="O124" s="1" t="s">
        <v>272</v>
      </c>
      <c r="P124" s="116" t="s">
        <v>273</v>
      </c>
      <c r="Q124" s="25" t="s">
        <v>274</v>
      </c>
      <c r="R124" s="25" t="s">
        <v>144</v>
      </c>
    </row>
    <row r="125" spans="1:18" ht="30" x14ac:dyDescent="0.25">
      <c r="A125" s="84" t="s">
        <v>11</v>
      </c>
      <c r="B125" s="84" t="s">
        <v>297</v>
      </c>
      <c r="C125" s="25" t="s">
        <v>266</v>
      </c>
      <c r="D125" s="25" t="s">
        <v>35</v>
      </c>
      <c r="E125" s="25" t="s">
        <v>560</v>
      </c>
      <c r="F125" s="25" t="s">
        <v>560</v>
      </c>
      <c r="G125" s="25" t="s">
        <v>561</v>
      </c>
      <c r="H125" s="25" t="s">
        <v>23</v>
      </c>
      <c r="I125" s="25" t="s">
        <v>100</v>
      </c>
      <c r="J125" s="25" t="s">
        <v>117</v>
      </c>
      <c r="K125" s="25">
        <v>25</v>
      </c>
      <c r="L125" s="25" t="s">
        <v>562</v>
      </c>
      <c r="M125" s="25" t="s">
        <v>157</v>
      </c>
      <c r="N125" s="25" t="s">
        <v>157</v>
      </c>
      <c r="O125" s="1" t="s">
        <v>272</v>
      </c>
      <c r="P125" s="116" t="s">
        <v>273</v>
      </c>
      <c r="Q125" s="25" t="s">
        <v>274</v>
      </c>
      <c r="R125" s="25" t="s">
        <v>144</v>
      </c>
    </row>
    <row r="126" spans="1:18" x14ac:dyDescent="0.25">
      <c r="A126" s="84" t="s">
        <v>11</v>
      </c>
      <c r="B126" s="84" t="s">
        <v>297</v>
      </c>
      <c r="C126" s="25" t="s">
        <v>266</v>
      </c>
      <c r="D126" s="25" t="s">
        <v>35</v>
      </c>
      <c r="E126" s="25" t="s">
        <v>563</v>
      </c>
      <c r="F126" s="25" t="s">
        <v>563</v>
      </c>
      <c r="G126" s="25" t="s">
        <v>564</v>
      </c>
      <c r="H126" s="25" t="s">
        <v>92</v>
      </c>
      <c r="I126" s="25" t="s">
        <v>100</v>
      </c>
      <c r="J126" s="25" t="s">
        <v>117</v>
      </c>
      <c r="K126" s="25">
        <v>5</v>
      </c>
      <c r="L126" s="25">
        <v>416</v>
      </c>
      <c r="M126" s="25" t="s">
        <v>157</v>
      </c>
      <c r="N126" s="25" t="s">
        <v>157</v>
      </c>
      <c r="O126" s="1" t="s">
        <v>272</v>
      </c>
      <c r="P126" s="116" t="s">
        <v>273</v>
      </c>
      <c r="Q126" s="25" t="s">
        <v>274</v>
      </c>
      <c r="R126" s="25" t="s">
        <v>144</v>
      </c>
    </row>
    <row r="127" spans="1:18" x14ac:dyDescent="0.25">
      <c r="A127" s="84" t="s">
        <v>11</v>
      </c>
      <c r="B127" s="84" t="s">
        <v>297</v>
      </c>
      <c r="C127" s="25" t="s">
        <v>266</v>
      </c>
      <c r="D127" s="25" t="s">
        <v>35</v>
      </c>
      <c r="E127" s="25" t="s">
        <v>565</v>
      </c>
      <c r="F127" s="25" t="s">
        <v>565</v>
      </c>
      <c r="G127" s="25" t="s">
        <v>566</v>
      </c>
      <c r="H127" s="25" t="s">
        <v>92</v>
      </c>
      <c r="I127" s="25" t="s">
        <v>100</v>
      </c>
      <c r="J127" s="25" t="s">
        <v>117</v>
      </c>
      <c r="K127" s="25">
        <v>3</v>
      </c>
      <c r="L127" s="25">
        <v>1</v>
      </c>
      <c r="M127" s="25" t="s">
        <v>157</v>
      </c>
      <c r="N127" s="25" t="s">
        <v>157</v>
      </c>
      <c r="O127" s="1" t="s">
        <v>272</v>
      </c>
      <c r="P127" s="116" t="s">
        <v>273</v>
      </c>
      <c r="Q127" s="25" t="s">
        <v>274</v>
      </c>
      <c r="R127" s="25" t="s">
        <v>144</v>
      </c>
    </row>
    <row r="128" spans="1:18" x14ac:dyDescent="0.25">
      <c r="A128" s="84" t="s">
        <v>11</v>
      </c>
      <c r="B128" s="84" t="s">
        <v>297</v>
      </c>
      <c r="C128" s="25" t="s">
        <v>266</v>
      </c>
      <c r="D128" s="25" t="s">
        <v>35</v>
      </c>
      <c r="E128" s="25" t="s">
        <v>567</v>
      </c>
      <c r="F128" s="25" t="s">
        <v>568</v>
      </c>
      <c r="G128" s="25" t="s">
        <v>569</v>
      </c>
      <c r="H128" s="25" t="s">
        <v>92</v>
      </c>
      <c r="I128" s="25" t="s">
        <v>98</v>
      </c>
      <c r="J128" s="25" t="s">
        <v>117</v>
      </c>
      <c r="K128" s="25">
        <v>199</v>
      </c>
      <c r="L128" s="25" t="s">
        <v>570</v>
      </c>
      <c r="M128" s="25" t="s">
        <v>157</v>
      </c>
      <c r="N128" s="25" t="s">
        <v>157</v>
      </c>
      <c r="O128" s="1" t="s">
        <v>272</v>
      </c>
      <c r="P128" s="116" t="s">
        <v>273</v>
      </c>
      <c r="Q128" s="25" t="s">
        <v>274</v>
      </c>
      <c r="R128" s="25" t="s">
        <v>144</v>
      </c>
    </row>
    <row r="129" spans="1:18" x14ac:dyDescent="0.25">
      <c r="A129" s="84" t="s">
        <v>11</v>
      </c>
      <c r="B129" s="84" t="s">
        <v>297</v>
      </c>
      <c r="C129" s="25" t="s">
        <v>266</v>
      </c>
      <c r="D129" s="25" t="s">
        <v>35</v>
      </c>
      <c r="E129" s="25" t="s">
        <v>571</v>
      </c>
      <c r="F129" s="25" t="s">
        <v>572</v>
      </c>
      <c r="G129" s="25" t="s">
        <v>573</v>
      </c>
      <c r="H129" s="25" t="s">
        <v>92</v>
      </c>
      <c r="I129" s="25" t="s">
        <v>100</v>
      </c>
      <c r="J129" s="25" t="s">
        <v>117</v>
      </c>
      <c r="K129" s="25">
        <v>10</v>
      </c>
      <c r="L129" s="25">
        <v>4357</v>
      </c>
      <c r="M129" s="25" t="s">
        <v>157</v>
      </c>
      <c r="N129" s="25" t="s">
        <v>157</v>
      </c>
      <c r="O129" s="1" t="s">
        <v>272</v>
      </c>
      <c r="P129" s="116" t="s">
        <v>273</v>
      </c>
      <c r="Q129" s="25" t="s">
        <v>274</v>
      </c>
      <c r="R129" s="25" t="s">
        <v>144</v>
      </c>
    </row>
    <row r="130" spans="1:18" x14ac:dyDescent="0.25">
      <c r="A130" s="84" t="s">
        <v>11</v>
      </c>
      <c r="B130" s="84" t="s">
        <v>297</v>
      </c>
      <c r="C130" s="25" t="s">
        <v>266</v>
      </c>
      <c r="D130" s="25" t="s">
        <v>35</v>
      </c>
      <c r="E130" s="25" t="s">
        <v>574</v>
      </c>
      <c r="F130" s="25" t="s">
        <v>575</v>
      </c>
      <c r="G130" s="25" t="s">
        <v>576</v>
      </c>
      <c r="H130" s="25" t="s">
        <v>92</v>
      </c>
      <c r="I130" s="25" t="s">
        <v>100</v>
      </c>
      <c r="J130" s="25" t="s">
        <v>117</v>
      </c>
      <c r="K130" s="25">
        <v>9</v>
      </c>
      <c r="L130" s="25">
        <v>3404800</v>
      </c>
      <c r="M130" s="25" t="s">
        <v>157</v>
      </c>
      <c r="N130" s="25" t="s">
        <v>157</v>
      </c>
      <c r="O130" s="1" t="s">
        <v>272</v>
      </c>
      <c r="P130" s="116" t="s">
        <v>273</v>
      </c>
      <c r="Q130" s="25" t="s">
        <v>274</v>
      </c>
      <c r="R130" s="25" t="s">
        <v>144</v>
      </c>
    </row>
    <row r="131" spans="1:18" ht="45" x14ac:dyDescent="0.25">
      <c r="A131" s="84" t="s">
        <v>11</v>
      </c>
      <c r="B131" s="84" t="s">
        <v>297</v>
      </c>
      <c r="C131" s="25" t="s">
        <v>266</v>
      </c>
      <c r="D131" s="25" t="s">
        <v>35</v>
      </c>
      <c r="E131" s="25" t="s">
        <v>577</v>
      </c>
      <c r="F131" s="25" t="s">
        <v>578</v>
      </c>
      <c r="G131" s="25" t="s">
        <v>578</v>
      </c>
      <c r="H131" s="25" t="s">
        <v>92</v>
      </c>
      <c r="I131" s="25" t="s">
        <v>98</v>
      </c>
      <c r="J131" s="25" t="s">
        <v>115</v>
      </c>
      <c r="K131" s="25">
        <v>10</v>
      </c>
      <c r="L131" s="25" t="s">
        <v>579</v>
      </c>
      <c r="M131" s="25" t="s">
        <v>580</v>
      </c>
      <c r="N131" s="25" t="s">
        <v>271</v>
      </c>
      <c r="O131" s="1" t="s">
        <v>272</v>
      </c>
      <c r="P131" s="116" t="s">
        <v>273</v>
      </c>
      <c r="Q131" s="25" t="s">
        <v>274</v>
      </c>
      <c r="R131" s="25" t="s">
        <v>144</v>
      </c>
    </row>
    <row r="132" spans="1:18" ht="45" x14ac:dyDescent="0.25">
      <c r="A132" s="84" t="s">
        <v>11</v>
      </c>
      <c r="B132" s="84" t="s">
        <v>297</v>
      </c>
      <c r="C132" s="25" t="s">
        <v>266</v>
      </c>
      <c r="D132" s="25" t="s">
        <v>35</v>
      </c>
      <c r="E132" s="25" t="s">
        <v>581</v>
      </c>
      <c r="F132" s="25" t="s">
        <v>582</v>
      </c>
      <c r="G132" s="25" t="s">
        <v>583</v>
      </c>
      <c r="H132" s="25" t="s">
        <v>85</v>
      </c>
      <c r="I132" s="25" t="s">
        <v>98</v>
      </c>
      <c r="J132" s="25" t="s">
        <v>115</v>
      </c>
      <c r="K132" s="25">
        <v>3</v>
      </c>
      <c r="L132" s="25" t="s">
        <v>584</v>
      </c>
      <c r="M132" s="25" t="s">
        <v>585</v>
      </c>
      <c r="N132" s="25" t="s">
        <v>271</v>
      </c>
      <c r="O132" s="1" t="s">
        <v>272</v>
      </c>
      <c r="P132" s="116" t="s">
        <v>273</v>
      </c>
      <c r="Q132" s="25" t="s">
        <v>274</v>
      </c>
      <c r="R132" s="25" t="s">
        <v>144</v>
      </c>
    </row>
    <row r="133" spans="1:18" ht="30" x14ac:dyDescent="0.25">
      <c r="A133" s="84" t="s">
        <v>11</v>
      </c>
      <c r="B133" s="84" t="s">
        <v>318</v>
      </c>
      <c r="C133" s="25" t="s">
        <v>266</v>
      </c>
      <c r="D133" s="25" t="s">
        <v>35</v>
      </c>
      <c r="E133" s="25" t="s">
        <v>586</v>
      </c>
      <c r="F133" s="25" t="s">
        <v>586</v>
      </c>
      <c r="G133" s="25" t="s">
        <v>587</v>
      </c>
      <c r="H133" s="25" t="s">
        <v>85</v>
      </c>
      <c r="I133" s="25" t="s">
        <v>98</v>
      </c>
      <c r="J133" s="25" t="s">
        <v>113</v>
      </c>
      <c r="K133" s="25" t="s">
        <v>588</v>
      </c>
      <c r="L133" s="25" t="s">
        <v>157</v>
      </c>
      <c r="M133" s="25" t="s">
        <v>157</v>
      </c>
      <c r="N133" s="25" t="s">
        <v>157</v>
      </c>
      <c r="O133" s="1" t="s">
        <v>272</v>
      </c>
      <c r="P133" s="116" t="s">
        <v>273</v>
      </c>
      <c r="Q133" s="25" t="s">
        <v>274</v>
      </c>
      <c r="R133" s="25" t="s">
        <v>144</v>
      </c>
    </row>
    <row r="134" spans="1:18" ht="60" x14ac:dyDescent="0.25">
      <c r="A134" s="84" t="s">
        <v>264</v>
      </c>
      <c r="B134" s="84" t="s">
        <v>589</v>
      </c>
      <c r="C134" s="25" t="s">
        <v>266</v>
      </c>
      <c r="D134" s="25" t="s">
        <v>35</v>
      </c>
      <c r="E134" s="25" t="s">
        <v>590</v>
      </c>
      <c r="F134" s="25" t="s">
        <v>590</v>
      </c>
      <c r="G134" s="25" t="s">
        <v>591</v>
      </c>
      <c r="H134" s="25" t="s">
        <v>92</v>
      </c>
      <c r="I134" s="25" t="s">
        <v>98</v>
      </c>
      <c r="J134" s="25" t="s">
        <v>113</v>
      </c>
      <c r="K134" s="25" t="s">
        <v>401</v>
      </c>
      <c r="L134" s="25" t="s">
        <v>157</v>
      </c>
      <c r="M134" s="25" t="s">
        <v>157</v>
      </c>
      <c r="N134" s="25" t="s">
        <v>157</v>
      </c>
      <c r="O134" s="1" t="s">
        <v>272</v>
      </c>
      <c r="P134" s="116" t="s">
        <v>273</v>
      </c>
      <c r="Q134" s="25" t="s">
        <v>274</v>
      </c>
      <c r="R134" s="25" t="s">
        <v>144</v>
      </c>
    </row>
    <row r="135" spans="1:18" ht="105" x14ac:dyDescent="0.25">
      <c r="A135" s="84" t="s">
        <v>264</v>
      </c>
      <c r="B135" s="84" t="s">
        <v>589</v>
      </c>
      <c r="C135" s="25" t="s">
        <v>266</v>
      </c>
      <c r="D135" s="25" t="s">
        <v>35</v>
      </c>
      <c r="E135" s="25" t="s">
        <v>592</v>
      </c>
      <c r="F135" s="25" t="s">
        <v>592</v>
      </c>
      <c r="G135" s="25" t="s">
        <v>593</v>
      </c>
      <c r="H135" s="25" t="s">
        <v>85</v>
      </c>
      <c r="I135" s="25" t="s">
        <v>98</v>
      </c>
      <c r="J135" s="25" t="s">
        <v>113</v>
      </c>
      <c r="K135" s="25" t="s">
        <v>401</v>
      </c>
      <c r="L135" s="25" t="s">
        <v>157</v>
      </c>
      <c r="M135" s="25" t="s">
        <v>157</v>
      </c>
      <c r="N135" s="25" t="s">
        <v>157</v>
      </c>
      <c r="O135" s="1" t="s">
        <v>272</v>
      </c>
      <c r="P135" s="116" t="s">
        <v>273</v>
      </c>
      <c r="Q135" s="25" t="s">
        <v>274</v>
      </c>
      <c r="R135" s="25" t="s">
        <v>144</v>
      </c>
    </row>
    <row r="136" spans="1:18" ht="45" x14ac:dyDescent="0.25">
      <c r="A136" s="84" t="s">
        <v>11</v>
      </c>
      <c r="B136" s="84" t="s">
        <v>297</v>
      </c>
      <c r="C136" s="25" t="s">
        <v>266</v>
      </c>
      <c r="D136" s="25" t="s">
        <v>35</v>
      </c>
      <c r="E136" s="25" t="s">
        <v>594</v>
      </c>
      <c r="F136" s="25" t="s">
        <v>594</v>
      </c>
      <c r="G136" s="25" t="s">
        <v>595</v>
      </c>
      <c r="H136" s="25" t="s">
        <v>23</v>
      </c>
      <c r="I136" s="25" t="s">
        <v>98</v>
      </c>
      <c r="J136" s="25" t="s">
        <v>115</v>
      </c>
      <c r="K136" s="25" t="s">
        <v>596</v>
      </c>
      <c r="L136" s="25" t="s">
        <v>597</v>
      </c>
      <c r="M136" s="25" t="s">
        <v>598</v>
      </c>
      <c r="N136" s="25" t="s">
        <v>271</v>
      </c>
      <c r="O136" s="1" t="s">
        <v>272</v>
      </c>
      <c r="P136" s="116" t="s">
        <v>273</v>
      </c>
      <c r="Q136" s="25" t="s">
        <v>274</v>
      </c>
      <c r="R136" s="25" t="s">
        <v>144</v>
      </c>
    </row>
    <row r="137" spans="1:18" ht="75" x14ac:dyDescent="0.25">
      <c r="A137" s="84" t="s">
        <v>11</v>
      </c>
      <c r="B137" s="84" t="s">
        <v>318</v>
      </c>
      <c r="C137" s="25" t="s">
        <v>266</v>
      </c>
      <c r="D137" s="25" t="s">
        <v>35</v>
      </c>
      <c r="E137" s="25" t="s">
        <v>599</v>
      </c>
      <c r="F137" s="25" t="s">
        <v>599</v>
      </c>
      <c r="G137" s="25" t="s">
        <v>600</v>
      </c>
      <c r="H137" s="25" t="s">
        <v>85</v>
      </c>
      <c r="I137" s="25" t="s">
        <v>98</v>
      </c>
      <c r="J137" s="25" t="s">
        <v>113</v>
      </c>
      <c r="K137" s="25" t="s">
        <v>601</v>
      </c>
      <c r="L137" s="25" t="s">
        <v>157</v>
      </c>
      <c r="M137" s="25" t="s">
        <v>157</v>
      </c>
      <c r="N137" s="25" t="s">
        <v>157</v>
      </c>
      <c r="O137" s="1" t="s">
        <v>272</v>
      </c>
      <c r="P137" s="116" t="s">
        <v>273</v>
      </c>
      <c r="Q137" s="25" t="s">
        <v>274</v>
      </c>
      <c r="R137" s="25" t="s">
        <v>144</v>
      </c>
    </row>
    <row r="138" spans="1:18" ht="60" x14ac:dyDescent="0.25">
      <c r="A138" s="84" t="s">
        <v>264</v>
      </c>
      <c r="B138" s="84" t="s">
        <v>339</v>
      </c>
      <c r="C138" s="25" t="s">
        <v>266</v>
      </c>
      <c r="D138" s="25" t="s">
        <v>35</v>
      </c>
      <c r="E138" s="25" t="s">
        <v>602</v>
      </c>
      <c r="F138" s="25" t="s">
        <v>602</v>
      </c>
      <c r="G138" s="25" t="s">
        <v>603</v>
      </c>
      <c r="H138" s="25" t="s">
        <v>85</v>
      </c>
      <c r="I138" s="25" t="s">
        <v>98</v>
      </c>
      <c r="J138" s="25" t="s">
        <v>113</v>
      </c>
      <c r="K138" s="25" t="s">
        <v>342</v>
      </c>
      <c r="L138" s="25" t="s">
        <v>157</v>
      </c>
      <c r="M138" s="25" t="s">
        <v>157</v>
      </c>
      <c r="N138" s="25" t="s">
        <v>157</v>
      </c>
      <c r="O138" s="1" t="s">
        <v>272</v>
      </c>
      <c r="P138" s="116" t="s">
        <v>273</v>
      </c>
      <c r="Q138" s="25" t="s">
        <v>274</v>
      </c>
      <c r="R138" s="25" t="s">
        <v>144</v>
      </c>
    </row>
    <row r="139" spans="1:18" ht="75" x14ac:dyDescent="0.25">
      <c r="A139" s="84" t="s">
        <v>264</v>
      </c>
      <c r="B139" s="84" t="s">
        <v>589</v>
      </c>
      <c r="C139" s="25" t="s">
        <v>266</v>
      </c>
      <c r="D139" s="25" t="s">
        <v>35</v>
      </c>
      <c r="E139" s="25" t="s">
        <v>604</v>
      </c>
      <c r="F139" s="25" t="s">
        <v>604</v>
      </c>
      <c r="G139" s="25" t="s">
        <v>605</v>
      </c>
      <c r="H139" s="25" t="s">
        <v>85</v>
      </c>
      <c r="I139" s="25" t="s">
        <v>98</v>
      </c>
      <c r="J139" s="25" t="s">
        <v>113</v>
      </c>
      <c r="K139" s="25" t="s">
        <v>288</v>
      </c>
      <c r="L139" s="25" t="s">
        <v>157</v>
      </c>
      <c r="M139" s="25" t="s">
        <v>157</v>
      </c>
      <c r="N139" s="25" t="s">
        <v>157</v>
      </c>
      <c r="O139" s="1" t="s">
        <v>272</v>
      </c>
      <c r="P139" s="116" t="s">
        <v>273</v>
      </c>
      <c r="Q139" s="25" t="s">
        <v>274</v>
      </c>
      <c r="R139" s="25" t="s">
        <v>144</v>
      </c>
    </row>
    <row r="140" spans="1:18" ht="75" x14ac:dyDescent="0.25">
      <c r="A140" s="84" t="s">
        <v>264</v>
      </c>
      <c r="B140" s="84" t="s">
        <v>589</v>
      </c>
      <c r="C140" s="25" t="s">
        <v>266</v>
      </c>
      <c r="D140" s="25" t="s">
        <v>35</v>
      </c>
      <c r="E140" s="25" t="s">
        <v>606</v>
      </c>
      <c r="F140" s="25" t="s">
        <v>606</v>
      </c>
      <c r="G140" s="25" t="s">
        <v>607</v>
      </c>
      <c r="H140" s="25" t="s">
        <v>85</v>
      </c>
      <c r="I140" s="25" t="s">
        <v>102</v>
      </c>
      <c r="J140" s="25" t="s">
        <v>113</v>
      </c>
      <c r="K140" s="25" t="s">
        <v>420</v>
      </c>
      <c r="L140" s="25" t="s">
        <v>157</v>
      </c>
      <c r="M140" s="25" t="s">
        <v>157</v>
      </c>
      <c r="N140" s="25" t="s">
        <v>157</v>
      </c>
      <c r="O140" s="1" t="s">
        <v>272</v>
      </c>
      <c r="P140" s="116" t="s">
        <v>273</v>
      </c>
      <c r="Q140" s="25" t="s">
        <v>274</v>
      </c>
      <c r="R140" s="25" t="s">
        <v>144</v>
      </c>
    </row>
    <row r="141" spans="1:18" x14ac:dyDescent="0.25">
      <c r="A141" s="84" t="s">
        <v>13</v>
      </c>
      <c r="B141" s="84" t="s">
        <v>322</v>
      </c>
      <c r="C141" s="25" t="s">
        <v>266</v>
      </c>
      <c r="D141" s="25" t="s">
        <v>35</v>
      </c>
      <c r="E141" s="25" t="s">
        <v>608</v>
      </c>
      <c r="F141" s="25" t="s">
        <v>609</v>
      </c>
      <c r="G141" s="25" t="s">
        <v>610</v>
      </c>
      <c r="H141" s="25" t="s">
        <v>92</v>
      </c>
      <c r="I141" s="25" t="s">
        <v>98</v>
      </c>
      <c r="J141" s="25" t="s">
        <v>117</v>
      </c>
      <c r="K141" s="25" t="s">
        <v>475</v>
      </c>
      <c r="L141" s="25" t="s">
        <v>611</v>
      </c>
      <c r="M141" s="25" t="s">
        <v>157</v>
      </c>
      <c r="N141" s="25" t="s">
        <v>157</v>
      </c>
      <c r="O141" s="1" t="s">
        <v>272</v>
      </c>
      <c r="P141" s="116" t="s">
        <v>273</v>
      </c>
      <c r="Q141" s="25" t="s">
        <v>274</v>
      </c>
      <c r="R141" s="25" t="s">
        <v>144</v>
      </c>
    </row>
    <row r="142" spans="1:18" ht="75" x14ac:dyDescent="0.25">
      <c r="A142" s="84" t="s">
        <v>264</v>
      </c>
      <c r="B142" s="84" t="s">
        <v>265</v>
      </c>
      <c r="C142" s="25" t="s">
        <v>266</v>
      </c>
      <c r="D142" s="25" t="s">
        <v>35</v>
      </c>
      <c r="E142" s="25" t="s">
        <v>612</v>
      </c>
      <c r="F142" s="25" t="s">
        <v>612</v>
      </c>
      <c r="G142" s="25" t="s">
        <v>613</v>
      </c>
      <c r="H142" s="25" t="s">
        <v>92</v>
      </c>
      <c r="I142" s="25" t="s">
        <v>98</v>
      </c>
      <c r="J142" s="25" t="s">
        <v>113</v>
      </c>
      <c r="K142" s="25" t="s">
        <v>475</v>
      </c>
      <c r="L142" s="25" t="s">
        <v>157</v>
      </c>
      <c r="M142" s="25" t="s">
        <v>157</v>
      </c>
      <c r="N142" s="25" t="s">
        <v>157</v>
      </c>
      <c r="O142" s="1" t="s">
        <v>272</v>
      </c>
      <c r="P142" s="116" t="s">
        <v>273</v>
      </c>
      <c r="Q142" s="25" t="s">
        <v>274</v>
      </c>
      <c r="R142" s="25" t="s">
        <v>144</v>
      </c>
    </row>
    <row r="143" spans="1:18" ht="60" x14ac:dyDescent="0.25">
      <c r="A143" s="84" t="s">
        <v>11</v>
      </c>
      <c r="B143" s="84" t="s">
        <v>318</v>
      </c>
      <c r="C143" s="25" t="s">
        <v>266</v>
      </c>
      <c r="D143" s="25" t="s">
        <v>35</v>
      </c>
      <c r="E143" s="25" t="s">
        <v>614</v>
      </c>
      <c r="F143" s="25" t="s">
        <v>614</v>
      </c>
      <c r="G143" s="25" t="s">
        <v>615</v>
      </c>
      <c r="H143" s="25" t="s">
        <v>85</v>
      </c>
      <c r="I143" s="25" t="s">
        <v>98</v>
      </c>
      <c r="J143" s="25" t="s">
        <v>113</v>
      </c>
      <c r="K143" s="25" t="s">
        <v>321</v>
      </c>
      <c r="L143" s="25" t="s">
        <v>157</v>
      </c>
      <c r="M143" s="25" t="s">
        <v>157</v>
      </c>
      <c r="N143" s="25" t="s">
        <v>157</v>
      </c>
      <c r="O143" s="1" t="s">
        <v>272</v>
      </c>
      <c r="P143" s="116" t="s">
        <v>273</v>
      </c>
      <c r="Q143" s="25" t="s">
        <v>274</v>
      </c>
      <c r="R143" s="25" t="s">
        <v>144</v>
      </c>
    </row>
    <row r="144" spans="1:18" ht="90" x14ac:dyDescent="0.25">
      <c r="A144" s="84" t="s">
        <v>11</v>
      </c>
      <c r="B144" s="84" t="s">
        <v>431</v>
      </c>
      <c r="C144" s="25" t="s">
        <v>266</v>
      </c>
      <c r="D144" s="25" t="s">
        <v>35</v>
      </c>
      <c r="E144" s="25" t="s">
        <v>616</v>
      </c>
      <c r="F144" s="25" t="s">
        <v>616</v>
      </c>
      <c r="G144" s="25" t="s">
        <v>617</v>
      </c>
      <c r="H144" s="25" t="s">
        <v>92</v>
      </c>
      <c r="I144" s="25" t="s">
        <v>98</v>
      </c>
      <c r="J144" s="25" t="s">
        <v>115</v>
      </c>
      <c r="K144" s="25" t="s">
        <v>288</v>
      </c>
      <c r="L144" s="25" t="s">
        <v>618</v>
      </c>
      <c r="M144" s="25" t="s">
        <v>619</v>
      </c>
      <c r="N144" s="25" t="s">
        <v>271</v>
      </c>
      <c r="O144" s="1" t="s">
        <v>272</v>
      </c>
      <c r="P144" s="116" t="s">
        <v>273</v>
      </c>
      <c r="Q144" s="25" t="s">
        <v>274</v>
      </c>
      <c r="R144" s="25" t="s">
        <v>144</v>
      </c>
    </row>
    <row r="145" spans="1:18" ht="45" x14ac:dyDescent="0.25">
      <c r="A145" s="84" t="s">
        <v>13</v>
      </c>
      <c r="B145" s="84" t="s">
        <v>322</v>
      </c>
      <c r="C145" s="25" t="s">
        <v>266</v>
      </c>
      <c r="D145" s="25" t="s">
        <v>35</v>
      </c>
      <c r="E145" s="25" t="s">
        <v>620</v>
      </c>
      <c r="F145" s="25" t="s">
        <v>620</v>
      </c>
      <c r="G145" s="25" t="s">
        <v>621</v>
      </c>
      <c r="H145" s="25" t="s">
        <v>92</v>
      </c>
      <c r="I145" s="25" t="s">
        <v>102</v>
      </c>
      <c r="J145" s="25" t="s">
        <v>113</v>
      </c>
      <c r="K145" s="25" t="s">
        <v>186</v>
      </c>
      <c r="L145" s="25" t="s">
        <v>622</v>
      </c>
      <c r="M145" s="25" t="s">
        <v>157</v>
      </c>
      <c r="N145" s="25" t="s">
        <v>157</v>
      </c>
      <c r="O145" s="1" t="s">
        <v>272</v>
      </c>
      <c r="P145" s="116" t="s">
        <v>273</v>
      </c>
      <c r="Q145" s="25" t="s">
        <v>274</v>
      </c>
      <c r="R145" s="25" t="s">
        <v>144</v>
      </c>
    </row>
    <row r="146" spans="1:18" ht="105" x14ac:dyDescent="0.25">
      <c r="A146" s="84" t="s">
        <v>11</v>
      </c>
      <c r="B146" s="84" t="s">
        <v>318</v>
      </c>
      <c r="C146" s="25" t="s">
        <v>266</v>
      </c>
      <c r="D146" s="25" t="s">
        <v>35</v>
      </c>
      <c r="E146" s="25" t="s">
        <v>623</v>
      </c>
      <c r="F146" s="25" t="s">
        <v>623</v>
      </c>
      <c r="G146" s="25" t="s">
        <v>624</v>
      </c>
      <c r="H146" s="25" t="s">
        <v>92</v>
      </c>
      <c r="I146" s="25" t="s">
        <v>98</v>
      </c>
      <c r="J146" s="25" t="s">
        <v>113</v>
      </c>
      <c r="K146" s="25" t="s">
        <v>601</v>
      </c>
      <c r="L146" s="25" t="s">
        <v>157</v>
      </c>
      <c r="M146" s="25" t="s">
        <v>157</v>
      </c>
      <c r="N146" s="25" t="s">
        <v>157</v>
      </c>
      <c r="O146" s="1" t="s">
        <v>272</v>
      </c>
      <c r="P146" s="116" t="s">
        <v>273</v>
      </c>
      <c r="Q146" s="25" t="s">
        <v>274</v>
      </c>
      <c r="R146" s="25" t="s">
        <v>144</v>
      </c>
    </row>
    <row r="147" spans="1:18" ht="75" x14ac:dyDescent="0.25">
      <c r="A147" s="84" t="s">
        <v>264</v>
      </c>
      <c r="B147" s="84" t="s">
        <v>265</v>
      </c>
      <c r="C147" s="25" t="s">
        <v>266</v>
      </c>
      <c r="D147" s="25" t="s">
        <v>35</v>
      </c>
      <c r="E147" s="25" t="s">
        <v>625</v>
      </c>
      <c r="F147" s="25" t="s">
        <v>625</v>
      </c>
      <c r="G147" s="25" t="s">
        <v>626</v>
      </c>
      <c r="H147" s="25" t="s">
        <v>85</v>
      </c>
      <c r="I147" s="25" t="s">
        <v>98</v>
      </c>
      <c r="J147" s="25" t="s">
        <v>115</v>
      </c>
      <c r="K147" s="25" t="s">
        <v>300</v>
      </c>
      <c r="L147" s="25" t="s">
        <v>71</v>
      </c>
      <c r="M147" s="25" t="s">
        <v>627</v>
      </c>
      <c r="N147" s="25" t="s">
        <v>271</v>
      </c>
      <c r="O147" s="1" t="s">
        <v>272</v>
      </c>
      <c r="P147" s="116" t="s">
        <v>273</v>
      </c>
      <c r="Q147" s="25" t="s">
        <v>274</v>
      </c>
      <c r="R147" s="25" t="s">
        <v>144</v>
      </c>
    </row>
    <row r="148" spans="1:18" ht="30" x14ac:dyDescent="0.25">
      <c r="A148" s="84" t="s">
        <v>11</v>
      </c>
      <c r="B148" s="84" t="s">
        <v>628</v>
      </c>
      <c r="C148" s="25" t="s">
        <v>266</v>
      </c>
      <c r="D148" s="25" t="s">
        <v>35</v>
      </c>
      <c r="E148" s="25" t="s">
        <v>629</v>
      </c>
      <c r="F148" s="25" t="s">
        <v>629</v>
      </c>
      <c r="G148" s="25" t="s">
        <v>630</v>
      </c>
      <c r="H148" s="25" t="s">
        <v>82</v>
      </c>
      <c r="I148" s="25" t="s">
        <v>98</v>
      </c>
      <c r="J148" s="25" t="s">
        <v>115</v>
      </c>
      <c r="K148" s="25" t="s">
        <v>288</v>
      </c>
      <c r="L148" s="25" t="s">
        <v>631</v>
      </c>
      <c r="M148" s="25" t="s">
        <v>632</v>
      </c>
      <c r="N148" s="25" t="s">
        <v>285</v>
      </c>
      <c r="O148" s="1" t="s">
        <v>272</v>
      </c>
      <c r="P148" s="116" t="s">
        <v>273</v>
      </c>
      <c r="Q148" s="25" t="s">
        <v>274</v>
      </c>
      <c r="R148" s="25" t="s">
        <v>144</v>
      </c>
    </row>
    <row r="149" spans="1:18" ht="30" x14ac:dyDescent="0.25">
      <c r="A149" s="84" t="s">
        <v>11</v>
      </c>
      <c r="B149" s="84" t="s">
        <v>318</v>
      </c>
      <c r="C149" s="25" t="s">
        <v>266</v>
      </c>
      <c r="D149" s="25" t="s">
        <v>35</v>
      </c>
      <c r="E149" s="25" t="s">
        <v>633</v>
      </c>
      <c r="F149" s="25" t="s">
        <v>633</v>
      </c>
      <c r="G149" s="25" t="s">
        <v>634</v>
      </c>
      <c r="H149" s="25" t="s">
        <v>92</v>
      </c>
      <c r="I149" s="25" t="s">
        <v>98</v>
      </c>
      <c r="J149" s="25" t="s">
        <v>113</v>
      </c>
      <c r="K149" s="25" t="s">
        <v>288</v>
      </c>
      <c r="L149" s="25" t="s">
        <v>157</v>
      </c>
      <c r="M149" s="25" t="s">
        <v>157</v>
      </c>
      <c r="N149" s="25" t="s">
        <v>157</v>
      </c>
      <c r="O149" s="1" t="s">
        <v>272</v>
      </c>
      <c r="P149" s="116" t="s">
        <v>273</v>
      </c>
      <c r="Q149" s="25" t="s">
        <v>274</v>
      </c>
      <c r="R149" s="25" t="s">
        <v>144</v>
      </c>
    </row>
    <row r="150" spans="1:18" ht="45" x14ac:dyDescent="0.25">
      <c r="A150" s="84" t="s">
        <v>11</v>
      </c>
      <c r="B150" s="84" t="s">
        <v>318</v>
      </c>
      <c r="C150" s="25" t="s">
        <v>266</v>
      </c>
      <c r="D150" s="25" t="s">
        <v>35</v>
      </c>
      <c r="E150" s="25" t="s">
        <v>635</v>
      </c>
      <c r="F150" s="25" t="s">
        <v>635</v>
      </c>
      <c r="G150" s="25" t="s">
        <v>636</v>
      </c>
      <c r="H150" s="25" t="s">
        <v>92</v>
      </c>
      <c r="I150" s="25" t="s">
        <v>98</v>
      </c>
      <c r="J150" s="25" t="s">
        <v>113</v>
      </c>
      <c r="K150" s="25" t="s">
        <v>601</v>
      </c>
      <c r="L150" s="25" t="s">
        <v>157</v>
      </c>
      <c r="M150" s="25" t="s">
        <v>157</v>
      </c>
      <c r="N150" s="25" t="s">
        <v>157</v>
      </c>
      <c r="O150" s="1" t="s">
        <v>272</v>
      </c>
      <c r="P150" s="116" t="s">
        <v>273</v>
      </c>
      <c r="Q150" s="25" t="s">
        <v>274</v>
      </c>
      <c r="R150" s="25" t="s">
        <v>144</v>
      </c>
    </row>
    <row r="151" spans="1:18" ht="45" x14ac:dyDescent="0.25">
      <c r="A151" s="84" t="s">
        <v>11</v>
      </c>
      <c r="B151" s="84" t="s">
        <v>318</v>
      </c>
      <c r="C151" s="25" t="s">
        <v>266</v>
      </c>
      <c r="D151" s="25" t="s">
        <v>35</v>
      </c>
      <c r="E151" s="25" t="s">
        <v>637</v>
      </c>
      <c r="F151" s="25" t="s">
        <v>638</v>
      </c>
      <c r="G151" s="25" t="s">
        <v>639</v>
      </c>
      <c r="H151" s="25" t="s">
        <v>92</v>
      </c>
      <c r="I151" s="25" t="s">
        <v>98</v>
      </c>
      <c r="J151" s="25" t="s">
        <v>113</v>
      </c>
      <c r="K151" s="25" t="s">
        <v>442</v>
      </c>
      <c r="L151" s="25" t="s">
        <v>157</v>
      </c>
      <c r="M151" s="25" t="s">
        <v>157</v>
      </c>
      <c r="N151" s="25" t="s">
        <v>157</v>
      </c>
      <c r="O151" s="1" t="s">
        <v>272</v>
      </c>
      <c r="P151" s="116" t="s">
        <v>273</v>
      </c>
      <c r="Q151" s="25" t="s">
        <v>274</v>
      </c>
      <c r="R151" s="25" t="s">
        <v>144</v>
      </c>
    </row>
    <row r="152" spans="1:18" ht="45" x14ac:dyDescent="0.25">
      <c r="A152" s="84" t="s">
        <v>264</v>
      </c>
      <c r="B152" s="84" t="s">
        <v>275</v>
      </c>
      <c r="C152" s="25" t="s">
        <v>266</v>
      </c>
      <c r="D152" s="25" t="s">
        <v>35</v>
      </c>
      <c r="E152" s="25" t="s">
        <v>640</v>
      </c>
      <c r="F152" s="25" t="s">
        <v>640</v>
      </c>
      <c r="G152" s="25" t="s">
        <v>641</v>
      </c>
      <c r="H152" s="25" t="s">
        <v>82</v>
      </c>
      <c r="I152" s="25" t="s">
        <v>98</v>
      </c>
      <c r="J152" s="25" t="s">
        <v>113</v>
      </c>
      <c r="K152" s="25" t="s">
        <v>288</v>
      </c>
      <c r="L152" s="25" t="s">
        <v>411</v>
      </c>
      <c r="M152" s="25" t="s">
        <v>157</v>
      </c>
      <c r="N152" s="25" t="s">
        <v>157</v>
      </c>
      <c r="O152" s="1" t="s">
        <v>272</v>
      </c>
      <c r="P152" s="116" t="s">
        <v>273</v>
      </c>
      <c r="Q152" s="25" t="s">
        <v>274</v>
      </c>
      <c r="R152" s="25" t="s">
        <v>144</v>
      </c>
    </row>
    <row r="153" spans="1:18" ht="60" x14ac:dyDescent="0.25">
      <c r="A153" s="84" t="s">
        <v>264</v>
      </c>
      <c r="B153" s="84" t="s">
        <v>275</v>
      </c>
      <c r="C153" s="25" t="s">
        <v>266</v>
      </c>
      <c r="D153" s="25" t="s">
        <v>35</v>
      </c>
      <c r="E153" s="25" t="s">
        <v>642</v>
      </c>
      <c r="F153" s="25" t="s">
        <v>642</v>
      </c>
      <c r="G153" s="25" t="s">
        <v>643</v>
      </c>
      <c r="H153" s="25" t="s">
        <v>85</v>
      </c>
      <c r="I153" s="25" t="s">
        <v>104</v>
      </c>
      <c r="J153" s="25" t="s">
        <v>115</v>
      </c>
      <c r="K153" s="25" t="s">
        <v>300</v>
      </c>
      <c r="L153" s="25" t="s">
        <v>20</v>
      </c>
      <c r="M153" s="25" t="s">
        <v>644</v>
      </c>
      <c r="N153" s="25" t="s">
        <v>271</v>
      </c>
      <c r="O153" s="1" t="s">
        <v>272</v>
      </c>
      <c r="P153" s="116" t="s">
        <v>273</v>
      </c>
      <c r="Q153" s="25" t="s">
        <v>274</v>
      </c>
      <c r="R153" s="25" t="s">
        <v>144</v>
      </c>
    </row>
    <row r="154" spans="1:18" ht="45" x14ac:dyDescent="0.25">
      <c r="A154" s="84" t="s">
        <v>264</v>
      </c>
      <c r="B154" s="84" t="s">
        <v>265</v>
      </c>
      <c r="C154" s="25" t="s">
        <v>266</v>
      </c>
      <c r="D154" s="25" t="s">
        <v>35</v>
      </c>
      <c r="E154" s="25" t="s">
        <v>645</v>
      </c>
      <c r="F154" s="25" t="s">
        <v>645</v>
      </c>
      <c r="G154" s="25" t="s">
        <v>646</v>
      </c>
      <c r="H154" s="25" t="s">
        <v>92</v>
      </c>
      <c r="I154" s="25" t="s">
        <v>98</v>
      </c>
      <c r="J154" s="25" t="s">
        <v>115</v>
      </c>
      <c r="K154" s="25" t="s">
        <v>470</v>
      </c>
      <c r="L154" s="25" t="s">
        <v>136</v>
      </c>
      <c r="M154" s="25" t="s">
        <v>647</v>
      </c>
      <c r="N154" s="25" t="s">
        <v>271</v>
      </c>
      <c r="O154" s="1" t="s">
        <v>272</v>
      </c>
      <c r="P154" s="116" t="s">
        <v>273</v>
      </c>
      <c r="Q154" s="25" t="s">
        <v>274</v>
      </c>
      <c r="R154" s="25" t="s">
        <v>144</v>
      </c>
    </row>
    <row r="155" spans="1:18" ht="60" x14ac:dyDescent="0.25">
      <c r="A155" s="84" t="s">
        <v>264</v>
      </c>
      <c r="B155" s="84" t="s">
        <v>265</v>
      </c>
      <c r="C155" s="25" t="s">
        <v>266</v>
      </c>
      <c r="D155" s="25" t="s">
        <v>35</v>
      </c>
      <c r="E155" s="25" t="s">
        <v>648</v>
      </c>
      <c r="F155" s="25" t="s">
        <v>648</v>
      </c>
      <c r="G155" s="25" t="s">
        <v>649</v>
      </c>
      <c r="H155" s="25" t="s">
        <v>92</v>
      </c>
      <c r="I155" s="25" t="s">
        <v>98</v>
      </c>
      <c r="J155" s="25" t="s">
        <v>113</v>
      </c>
      <c r="K155" s="25" t="s">
        <v>453</v>
      </c>
      <c r="L155" s="25" t="s">
        <v>157</v>
      </c>
      <c r="M155" s="25" t="s">
        <v>157</v>
      </c>
      <c r="N155" s="25" t="s">
        <v>157</v>
      </c>
      <c r="O155" s="1" t="s">
        <v>272</v>
      </c>
      <c r="P155" s="116" t="s">
        <v>273</v>
      </c>
      <c r="Q155" s="25" t="s">
        <v>274</v>
      </c>
      <c r="R155" s="25" t="s">
        <v>144</v>
      </c>
    </row>
    <row r="156" spans="1:18" ht="135" x14ac:dyDescent="0.25">
      <c r="A156" s="84" t="s">
        <v>650</v>
      </c>
      <c r="B156" s="84" t="s">
        <v>651</v>
      </c>
      <c r="C156" s="25" t="s">
        <v>266</v>
      </c>
      <c r="D156" s="25" t="s">
        <v>35</v>
      </c>
      <c r="E156" s="25" t="s">
        <v>652</v>
      </c>
      <c r="F156" s="25" t="s">
        <v>652</v>
      </c>
      <c r="G156" s="25" t="s">
        <v>653</v>
      </c>
      <c r="H156" s="25" t="s">
        <v>85</v>
      </c>
      <c r="I156" s="25" t="s">
        <v>98</v>
      </c>
      <c r="J156" s="25" t="s">
        <v>113</v>
      </c>
      <c r="K156" s="25">
        <v>59</v>
      </c>
      <c r="L156" s="25" t="s">
        <v>654</v>
      </c>
      <c r="M156" s="25" t="s">
        <v>157</v>
      </c>
      <c r="N156" s="25" t="s">
        <v>157</v>
      </c>
      <c r="O156" s="1" t="s">
        <v>272</v>
      </c>
      <c r="P156" s="116" t="s">
        <v>273</v>
      </c>
      <c r="Q156" s="25" t="s">
        <v>274</v>
      </c>
      <c r="R156" s="25" t="s">
        <v>144</v>
      </c>
    </row>
    <row r="157" spans="1:18" ht="90" x14ac:dyDescent="0.25">
      <c r="A157" s="84" t="s">
        <v>264</v>
      </c>
      <c r="B157" s="84" t="s">
        <v>302</v>
      </c>
      <c r="C157" s="25" t="s">
        <v>266</v>
      </c>
      <c r="D157" s="25" t="s">
        <v>35</v>
      </c>
      <c r="E157" s="25" t="s">
        <v>655</v>
      </c>
      <c r="F157" s="25" t="s">
        <v>655</v>
      </c>
      <c r="G157" s="25" t="s">
        <v>656</v>
      </c>
      <c r="H157" s="25" t="s">
        <v>85</v>
      </c>
      <c r="I157" s="25" t="s">
        <v>100</v>
      </c>
      <c r="J157" s="25" t="s">
        <v>113</v>
      </c>
      <c r="K157" s="25" t="s">
        <v>453</v>
      </c>
      <c r="L157" s="25" t="s">
        <v>157</v>
      </c>
      <c r="M157" s="25" t="s">
        <v>157</v>
      </c>
      <c r="N157" s="25" t="s">
        <v>157</v>
      </c>
      <c r="O157" s="1" t="s">
        <v>272</v>
      </c>
      <c r="P157" s="116" t="s">
        <v>273</v>
      </c>
      <c r="Q157" s="25" t="s">
        <v>274</v>
      </c>
      <c r="R157" s="25" t="s">
        <v>144</v>
      </c>
    </row>
    <row r="158" spans="1:18" ht="105" x14ac:dyDescent="0.25">
      <c r="A158" s="84" t="s">
        <v>157</v>
      </c>
      <c r="B158" s="84" t="s">
        <v>157</v>
      </c>
      <c r="C158" t="s">
        <v>266</v>
      </c>
      <c r="D158" t="s">
        <v>35</v>
      </c>
      <c r="E158" t="s">
        <v>657</v>
      </c>
      <c r="F158" s="1" t="s">
        <v>658</v>
      </c>
      <c r="G158" s="1" t="s">
        <v>659</v>
      </c>
      <c r="H158" t="s">
        <v>85</v>
      </c>
      <c r="I158" s="25" t="s">
        <v>98</v>
      </c>
      <c r="J158" s="25" t="s">
        <v>113</v>
      </c>
      <c r="K158">
        <v>50</v>
      </c>
      <c r="L158" t="s">
        <v>660</v>
      </c>
      <c r="M158" t="s">
        <v>157</v>
      </c>
      <c r="N158" t="s">
        <v>157</v>
      </c>
      <c r="O158" s="1" t="s">
        <v>272</v>
      </c>
      <c r="P158" s="116" t="s">
        <v>273</v>
      </c>
      <c r="Q158" s="25" t="s">
        <v>274</v>
      </c>
      <c r="R158" t="s">
        <v>661</v>
      </c>
    </row>
    <row r="159" spans="1:18" ht="300" x14ac:dyDescent="0.25">
      <c r="A159" s="84" t="s">
        <v>11</v>
      </c>
      <c r="B159" s="84" t="s">
        <v>662</v>
      </c>
      <c r="C159" t="s">
        <v>266</v>
      </c>
      <c r="D159" t="s">
        <v>35</v>
      </c>
      <c r="E159" t="s">
        <v>663</v>
      </c>
      <c r="F159" s="1" t="s">
        <v>663</v>
      </c>
      <c r="G159" s="1" t="s">
        <v>664</v>
      </c>
      <c r="H159" t="s">
        <v>85</v>
      </c>
      <c r="I159" s="25" t="s">
        <v>98</v>
      </c>
      <c r="J159" s="25" t="s">
        <v>104</v>
      </c>
      <c r="K159" t="s">
        <v>300</v>
      </c>
      <c r="L159" t="s">
        <v>665</v>
      </c>
      <c r="M159" t="s">
        <v>157</v>
      </c>
      <c r="N159" t="s">
        <v>157</v>
      </c>
      <c r="O159" s="1" t="s">
        <v>272</v>
      </c>
      <c r="P159" s="116" t="s">
        <v>273</v>
      </c>
      <c r="Q159" s="25" t="s">
        <v>274</v>
      </c>
      <c r="R159" t="s">
        <v>661</v>
      </c>
    </row>
    <row r="160" spans="1:18" ht="45" x14ac:dyDescent="0.25">
      <c r="A160" s="84" t="s">
        <v>157</v>
      </c>
      <c r="B160" s="84" t="s">
        <v>157</v>
      </c>
      <c r="C160" t="s">
        <v>266</v>
      </c>
      <c r="D160" t="s">
        <v>35</v>
      </c>
      <c r="E160" t="s">
        <v>666</v>
      </c>
      <c r="F160" s="1" t="s">
        <v>666</v>
      </c>
      <c r="G160" s="1" t="s">
        <v>667</v>
      </c>
      <c r="H160" t="s">
        <v>92</v>
      </c>
      <c r="I160" s="25" t="s">
        <v>104</v>
      </c>
      <c r="J160" s="25" t="s">
        <v>115</v>
      </c>
      <c r="K160" t="s">
        <v>300</v>
      </c>
      <c r="L160" t="s">
        <v>131</v>
      </c>
      <c r="M160" t="s">
        <v>530</v>
      </c>
      <c r="N160" t="s">
        <v>157</v>
      </c>
      <c r="O160" s="1" t="s">
        <v>272</v>
      </c>
      <c r="P160" s="116" t="s">
        <v>273</v>
      </c>
      <c r="Q160" s="25" t="s">
        <v>274</v>
      </c>
      <c r="R160" t="s">
        <v>661</v>
      </c>
    </row>
    <row r="161" spans="1:18" x14ac:dyDescent="0.25">
      <c r="A161" s="84" t="s">
        <v>11</v>
      </c>
      <c r="B161" s="84" t="s">
        <v>416</v>
      </c>
      <c r="C161" t="s">
        <v>668</v>
      </c>
      <c r="D161" t="s">
        <v>59</v>
      </c>
      <c r="E161" s="1" t="s">
        <v>669</v>
      </c>
      <c r="F161" s="1" t="s">
        <v>670</v>
      </c>
      <c r="G161" t="s">
        <v>671</v>
      </c>
      <c r="H161" t="s">
        <v>82</v>
      </c>
      <c r="I161" t="s">
        <v>98</v>
      </c>
      <c r="J161" t="s">
        <v>111</v>
      </c>
      <c r="K161" t="s">
        <v>20</v>
      </c>
      <c r="L161" t="s">
        <v>157</v>
      </c>
      <c r="M161" t="s">
        <v>157</v>
      </c>
      <c r="N161" t="s">
        <v>157</v>
      </c>
      <c r="O161" t="s">
        <v>672</v>
      </c>
      <c r="P161" s="117" t="s">
        <v>673</v>
      </c>
      <c r="Q161" t="s">
        <v>674</v>
      </c>
      <c r="R161" t="s">
        <v>144</v>
      </c>
    </row>
    <row r="162" spans="1:18" x14ac:dyDescent="0.25">
      <c r="A162" s="84" t="s">
        <v>11</v>
      </c>
      <c r="B162" s="84" t="s">
        <v>416</v>
      </c>
      <c r="C162" t="s">
        <v>668</v>
      </c>
      <c r="D162" t="s">
        <v>59</v>
      </c>
      <c r="E162" s="1" t="s">
        <v>675</v>
      </c>
      <c r="F162" s="1" t="s">
        <v>676</v>
      </c>
      <c r="G162" t="s">
        <v>677</v>
      </c>
      <c r="H162" t="s">
        <v>85</v>
      </c>
      <c r="I162" t="s">
        <v>98</v>
      </c>
      <c r="J162" t="s">
        <v>113</v>
      </c>
      <c r="K162" t="s">
        <v>20</v>
      </c>
      <c r="L162" t="s">
        <v>157</v>
      </c>
      <c r="M162" t="s">
        <v>157</v>
      </c>
      <c r="N162" t="s">
        <v>157</v>
      </c>
      <c r="O162" t="s">
        <v>672</v>
      </c>
      <c r="P162" s="117" t="s">
        <v>673</v>
      </c>
      <c r="Q162" t="s">
        <v>674</v>
      </c>
      <c r="R162" t="s">
        <v>144</v>
      </c>
    </row>
    <row r="163" spans="1:18" x14ac:dyDescent="0.25">
      <c r="A163" s="84" t="s">
        <v>11</v>
      </c>
      <c r="B163" s="84" t="s">
        <v>416</v>
      </c>
      <c r="C163" t="s">
        <v>668</v>
      </c>
      <c r="D163" t="s">
        <v>59</v>
      </c>
      <c r="E163" s="1" t="s">
        <v>678</v>
      </c>
      <c r="F163" s="1" t="s">
        <v>679</v>
      </c>
      <c r="G163" t="s">
        <v>680</v>
      </c>
      <c r="H163" t="s">
        <v>85</v>
      </c>
      <c r="I163" t="s">
        <v>98</v>
      </c>
      <c r="J163" t="s">
        <v>111</v>
      </c>
      <c r="K163" t="s">
        <v>20</v>
      </c>
      <c r="L163" t="s">
        <v>157</v>
      </c>
      <c r="M163" t="s">
        <v>157</v>
      </c>
      <c r="N163" t="s">
        <v>157</v>
      </c>
      <c r="O163" t="s">
        <v>672</v>
      </c>
      <c r="P163" s="117" t="s">
        <v>673</v>
      </c>
      <c r="Q163" t="s">
        <v>674</v>
      </c>
      <c r="R163" t="s">
        <v>144</v>
      </c>
    </row>
    <row r="164" spans="1:18" x14ac:dyDescent="0.25">
      <c r="A164" s="84" t="s">
        <v>11</v>
      </c>
      <c r="B164" s="84" t="s">
        <v>416</v>
      </c>
      <c r="C164" t="s">
        <v>668</v>
      </c>
      <c r="D164" t="s">
        <v>59</v>
      </c>
      <c r="E164" s="1" t="s">
        <v>681</v>
      </c>
      <c r="F164" s="1" t="s">
        <v>682</v>
      </c>
      <c r="G164" t="s">
        <v>683</v>
      </c>
      <c r="H164" t="s">
        <v>82</v>
      </c>
      <c r="I164" t="s">
        <v>98</v>
      </c>
      <c r="J164" t="s">
        <v>111</v>
      </c>
      <c r="K164" t="s">
        <v>20</v>
      </c>
      <c r="L164" t="s">
        <v>157</v>
      </c>
      <c r="M164" t="s">
        <v>157</v>
      </c>
      <c r="N164" t="s">
        <v>157</v>
      </c>
      <c r="O164" t="s">
        <v>672</v>
      </c>
      <c r="P164" s="117" t="s">
        <v>673</v>
      </c>
      <c r="Q164" t="s">
        <v>674</v>
      </c>
      <c r="R164" t="s">
        <v>144</v>
      </c>
    </row>
    <row r="165" spans="1:18" x14ac:dyDescent="0.25">
      <c r="A165" s="84" t="s">
        <v>11</v>
      </c>
      <c r="B165" s="84" t="s">
        <v>416</v>
      </c>
      <c r="C165" t="s">
        <v>668</v>
      </c>
      <c r="D165" t="s">
        <v>59</v>
      </c>
      <c r="E165" s="1" t="s">
        <v>684</v>
      </c>
      <c r="F165" s="1" t="s">
        <v>685</v>
      </c>
      <c r="G165" t="s">
        <v>686</v>
      </c>
      <c r="H165" t="s">
        <v>82</v>
      </c>
      <c r="I165" t="s">
        <v>98</v>
      </c>
      <c r="J165" t="s">
        <v>117</v>
      </c>
      <c r="K165" t="s">
        <v>20</v>
      </c>
      <c r="L165" t="s">
        <v>157</v>
      </c>
      <c r="M165" t="s">
        <v>157</v>
      </c>
      <c r="N165" t="s">
        <v>157</v>
      </c>
      <c r="O165" t="s">
        <v>672</v>
      </c>
      <c r="P165" s="117" t="s">
        <v>673</v>
      </c>
      <c r="Q165" t="s">
        <v>674</v>
      </c>
      <c r="R165" t="s">
        <v>144</v>
      </c>
    </row>
    <row r="166" spans="1:18" x14ac:dyDescent="0.25">
      <c r="A166" s="84" t="s">
        <v>11</v>
      </c>
      <c r="B166" s="84" t="s">
        <v>416</v>
      </c>
      <c r="C166" t="s">
        <v>668</v>
      </c>
      <c r="D166" t="s">
        <v>59</v>
      </c>
      <c r="E166" s="1" t="s">
        <v>687</v>
      </c>
      <c r="F166" s="1" t="s">
        <v>688</v>
      </c>
      <c r="G166" t="s">
        <v>689</v>
      </c>
      <c r="H166" t="s">
        <v>92</v>
      </c>
      <c r="I166" t="s">
        <v>98</v>
      </c>
      <c r="J166" t="s">
        <v>115</v>
      </c>
      <c r="K166" t="s">
        <v>20</v>
      </c>
      <c r="L166" t="s">
        <v>157</v>
      </c>
      <c r="M166" t="s">
        <v>157</v>
      </c>
      <c r="N166" t="s">
        <v>157</v>
      </c>
      <c r="O166" t="s">
        <v>672</v>
      </c>
      <c r="P166" s="117" t="s">
        <v>673</v>
      </c>
      <c r="Q166" t="s">
        <v>674</v>
      </c>
      <c r="R166" t="s">
        <v>144</v>
      </c>
    </row>
    <row r="167" spans="1:18" x14ac:dyDescent="0.25">
      <c r="A167" s="84" t="s">
        <v>11</v>
      </c>
      <c r="B167" s="84" t="s">
        <v>416</v>
      </c>
      <c r="C167" t="s">
        <v>668</v>
      </c>
      <c r="D167" t="s">
        <v>59</v>
      </c>
      <c r="E167" s="1" t="s">
        <v>690</v>
      </c>
      <c r="F167" s="1" t="s">
        <v>691</v>
      </c>
      <c r="G167" t="s">
        <v>692</v>
      </c>
      <c r="H167" t="s">
        <v>23</v>
      </c>
      <c r="I167" t="s">
        <v>98</v>
      </c>
      <c r="J167" t="s">
        <v>115</v>
      </c>
      <c r="K167" t="s">
        <v>20</v>
      </c>
      <c r="L167" t="s">
        <v>157</v>
      </c>
      <c r="M167" t="s">
        <v>157</v>
      </c>
      <c r="N167" t="s">
        <v>157</v>
      </c>
      <c r="O167" t="s">
        <v>672</v>
      </c>
      <c r="P167" s="117" t="s">
        <v>673</v>
      </c>
      <c r="Q167" t="s">
        <v>674</v>
      </c>
      <c r="R167" t="s">
        <v>144</v>
      </c>
    </row>
    <row r="168" spans="1:18" x14ac:dyDescent="0.25">
      <c r="A168" s="84" t="s">
        <v>11</v>
      </c>
      <c r="B168" s="84" t="s">
        <v>416</v>
      </c>
      <c r="C168" t="s">
        <v>668</v>
      </c>
      <c r="D168" t="s">
        <v>59</v>
      </c>
      <c r="E168" s="1" t="s">
        <v>693</v>
      </c>
      <c r="F168" s="1" t="s">
        <v>694</v>
      </c>
      <c r="G168" t="s">
        <v>695</v>
      </c>
      <c r="H168" t="s">
        <v>82</v>
      </c>
      <c r="I168" t="s">
        <v>98</v>
      </c>
      <c r="J168" t="s">
        <v>111</v>
      </c>
      <c r="K168" t="s">
        <v>20</v>
      </c>
      <c r="L168" t="s">
        <v>157</v>
      </c>
      <c r="M168" t="s">
        <v>157</v>
      </c>
      <c r="N168" t="s">
        <v>157</v>
      </c>
      <c r="O168" t="s">
        <v>672</v>
      </c>
      <c r="P168" s="117" t="s">
        <v>673</v>
      </c>
      <c r="Q168" t="s">
        <v>674</v>
      </c>
      <c r="R168" t="s">
        <v>144</v>
      </c>
    </row>
    <row r="169" spans="1:18" x14ac:dyDescent="0.25">
      <c r="A169" s="84" t="s">
        <v>11</v>
      </c>
      <c r="B169" s="84" t="s">
        <v>416</v>
      </c>
      <c r="C169" t="s">
        <v>668</v>
      </c>
      <c r="D169" t="s">
        <v>59</v>
      </c>
      <c r="E169" s="1" t="s">
        <v>696</v>
      </c>
      <c r="F169" s="1" t="s">
        <v>697</v>
      </c>
      <c r="G169" t="s">
        <v>698</v>
      </c>
      <c r="H169" t="s">
        <v>82</v>
      </c>
      <c r="I169" t="s">
        <v>98</v>
      </c>
      <c r="J169" t="s">
        <v>115</v>
      </c>
      <c r="K169" t="s">
        <v>20</v>
      </c>
      <c r="L169" t="s">
        <v>157</v>
      </c>
      <c r="M169" t="s">
        <v>157</v>
      </c>
      <c r="N169" t="s">
        <v>157</v>
      </c>
      <c r="O169" t="s">
        <v>672</v>
      </c>
      <c r="P169" s="117" t="s">
        <v>673</v>
      </c>
      <c r="Q169" t="s">
        <v>674</v>
      </c>
      <c r="R169" t="s">
        <v>144</v>
      </c>
    </row>
    <row r="170" spans="1:18" x14ac:dyDescent="0.25">
      <c r="A170" s="84" t="s">
        <v>11</v>
      </c>
      <c r="B170" s="84" t="s">
        <v>416</v>
      </c>
      <c r="C170" t="s">
        <v>668</v>
      </c>
      <c r="D170" t="s">
        <v>59</v>
      </c>
      <c r="E170" s="1" t="s">
        <v>699</v>
      </c>
      <c r="F170" s="1" t="s">
        <v>700</v>
      </c>
      <c r="G170" t="s">
        <v>701</v>
      </c>
      <c r="H170" t="s">
        <v>82</v>
      </c>
      <c r="I170" t="s">
        <v>98</v>
      </c>
      <c r="J170" t="s">
        <v>117</v>
      </c>
      <c r="K170" t="s">
        <v>20</v>
      </c>
      <c r="L170" t="s">
        <v>157</v>
      </c>
      <c r="M170" t="s">
        <v>157</v>
      </c>
      <c r="N170" t="s">
        <v>157</v>
      </c>
      <c r="O170" t="s">
        <v>672</v>
      </c>
      <c r="P170" s="117" t="s">
        <v>673</v>
      </c>
      <c r="Q170" t="s">
        <v>674</v>
      </c>
      <c r="R170" t="s">
        <v>144</v>
      </c>
    </row>
    <row r="171" spans="1:18" x14ac:dyDescent="0.25">
      <c r="A171" s="84" t="s">
        <v>11</v>
      </c>
      <c r="B171" s="84" t="s">
        <v>416</v>
      </c>
      <c r="C171" t="s">
        <v>668</v>
      </c>
      <c r="D171" t="s">
        <v>59</v>
      </c>
      <c r="E171" s="1" t="s">
        <v>702</v>
      </c>
      <c r="F171" s="1" t="s">
        <v>703</v>
      </c>
      <c r="G171" t="s">
        <v>704</v>
      </c>
      <c r="H171" t="s">
        <v>82</v>
      </c>
      <c r="I171" t="s">
        <v>98</v>
      </c>
      <c r="J171" t="s">
        <v>117</v>
      </c>
      <c r="K171" t="s">
        <v>20</v>
      </c>
      <c r="L171" t="s">
        <v>157</v>
      </c>
      <c r="M171" t="s">
        <v>157</v>
      </c>
      <c r="N171" t="s">
        <v>157</v>
      </c>
      <c r="O171" t="s">
        <v>672</v>
      </c>
      <c r="P171" s="117" t="s">
        <v>673</v>
      </c>
      <c r="Q171" t="s">
        <v>674</v>
      </c>
      <c r="R171" t="s">
        <v>144</v>
      </c>
    </row>
    <row r="172" spans="1:18" x14ac:dyDescent="0.25">
      <c r="A172" s="84" t="s">
        <v>11</v>
      </c>
      <c r="B172" s="84" t="s">
        <v>416</v>
      </c>
      <c r="C172" t="s">
        <v>668</v>
      </c>
      <c r="D172" t="s">
        <v>59</v>
      </c>
      <c r="E172" s="1" t="s">
        <v>705</v>
      </c>
      <c r="F172" s="1" t="s">
        <v>706</v>
      </c>
      <c r="G172" t="s">
        <v>707</v>
      </c>
      <c r="H172" t="s">
        <v>92</v>
      </c>
      <c r="I172" t="s">
        <v>98</v>
      </c>
      <c r="J172" t="s">
        <v>117</v>
      </c>
      <c r="K172" t="s">
        <v>20</v>
      </c>
      <c r="L172" t="s">
        <v>157</v>
      </c>
      <c r="M172" t="s">
        <v>157</v>
      </c>
      <c r="N172" t="s">
        <v>157</v>
      </c>
      <c r="O172" t="s">
        <v>672</v>
      </c>
      <c r="P172" s="117" t="s">
        <v>673</v>
      </c>
      <c r="Q172" t="s">
        <v>674</v>
      </c>
      <c r="R172" t="s">
        <v>144</v>
      </c>
    </row>
    <row r="173" spans="1:18" ht="30" x14ac:dyDescent="0.25">
      <c r="A173" s="84" t="s">
        <v>11</v>
      </c>
      <c r="B173" s="84" t="s">
        <v>416</v>
      </c>
      <c r="C173" t="s">
        <v>668</v>
      </c>
      <c r="D173" t="s">
        <v>59</v>
      </c>
      <c r="E173" s="1" t="s">
        <v>708</v>
      </c>
      <c r="F173" s="1" t="s">
        <v>709</v>
      </c>
      <c r="G173" t="s">
        <v>710</v>
      </c>
      <c r="H173" t="s">
        <v>92</v>
      </c>
      <c r="I173" t="s">
        <v>98</v>
      </c>
      <c r="J173" t="s">
        <v>111</v>
      </c>
      <c r="K173" t="s">
        <v>20</v>
      </c>
      <c r="L173" t="s">
        <v>711</v>
      </c>
      <c r="M173" t="s">
        <v>712</v>
      </c>
      <c r="N173" t="s">
        <v>713</v>
      </c>
      <c r="O173" t="s">
        <v>672</v>
      </c>
      <c r="P173" s="117" t="s">
        <v>673</v>
      </c>
      <c r="Q173" t="s">
        <v>674</v>
      </c>
      <c r="R173" t="s">
        <v>144</v>
      </c>
    </row>
    <row r="174" spans="1:18" ht="30" x14ac:dyDescent="0.25">
      <c r="A174" s="84" t="s">
        <v>11</v>
      </c>
      <c r="B174" s="84" t="s">
        <v>416</v>
      </c>
      <c r="C174" t="s">
        <v>668</v>
      </c>
      <c r="D174" t="s">
        <v>59</v>
      </c>
      <c r="E174" s="1" t="s">
        <v>714</v>
      </c>
      <c r="F174" s="1" t="s">
        <v>715</v>
      </c>
      <c r="G174" t="s">
        <v>716</v>
      </c>
      <c r="H174" t="s">
        <v>82</v>
      </c>
      <c r="I174" t="s">
        <v>98</v>
      </c>
      <c r="J174" t="s">
        <v>115</v>
      </c>
      <c r="K174" t="s">
        <v>20</v>
      </c>
      <c r="L174" t="s">
        <v>157</v>
      </c>
      <c r="M174" t="s">
        <v>157</v>
      </c>
      <c r="N174" t="s">
        <v>157</v>
      </c>
      <c r="O174" t="s">
        <v>672</v>
      </c>
      <c r="P174" s="117" t="s">
        <v>673</v>
      </c>
      <c r="Q174" t="s">
        <v>674</v>
      </c>
      <c r="R174" t="s">
        <v>144</v>
      </c>
    </row>
    <row r="175" spans="1:18" ht="30" x14ac:dyDescent="0.25">
      <c r="A175" s="84" t="s">
        <v>11</v>
      </c>
      <c r="B175" s="84" t="s">
        <v>416</v>
      </c>
      <c r="C175" t="s">
        <v>668</v>
      </c>
      <c r="D175" t="s">
        <v>59</v>
      </c>
      <c r="E175" s="1" t="s">
        <v>717</v>
      </c>
      <c r="F175" s="1" t="s">
        <v>718</v>
      </c>
      <c r="G175" t="s">
        <v>695</v>
      </c>
      <c r="H175" t="s">
        <v>82</v>
      </c>
      <c r="I175" t="s">
        <v>98</v>
      </c>
      <c r="J175" t="s">
        <v>111</v>
      </c>
      <c r="K175" t="s">
        <v>20</v>
      </c>
      <c r="L175" t="s">
        <v>157</v>
      </c>
      <c r="M175" t="s">
        <v>157</v>
      </c>
      <c r="N175" t="s">
        <v>157</v>
      </c>
      <c r="O175" t="s">
        <v>672</v>
      </c>
      <c r="P175" s="117" t="s">
        <v>673</v>
      </c>
      <c r="Q175" t="s">
        <v>674</v>
      </c>
      <c r="R175" t="s">
        <v>144</v>
      </c>
    </row>
    <row r="176" spans="1:18" ht="30" x14ac:dyDescent="0.25">
      <c r="A176" s="84" t="s">
        <v>11</v>
      </c>
      <c r="B176" s="84" t="s">
        <v>416</v>
      </c>
      <c r="C176" t="s">
        <v>668</v>
      </c>
      <c r="D176" t="s">
        <v>59</v>
      </c>
      <c r="E176" s="1" t="s">
        <v>719</v>
      </c>
      <c r="F176" s="1" t="s">
        <v>720</v>
      </c>
      <c r="G176" t="s">
        <v>698</v>
      </c>
      <c r="H176" t="s">
        <v>82</v>
      </c>
      <c r="I176" t="s">
        <v>98</v>
      </c>
      <c r="J176" t="s">
        <v>115</v>
      </c>
      <c r="K176" t="s">
        <v>20</v>
      </c>
      <c r="L176" t="s">
        <v>157</v>
      </c>
      <c r="M176" t="s">
        <v>157</v>
      </c>
      <c r="N176" t="s">
        <v>157</v>
      </c>
      <c r="O176" t="s">
        <v>672</v>
      </c>
      <c r="P176" s="117" t="s">
        <v>673</v>
      </c>
      <c r="Q176" t="s">
        <v>674</v>
      </c>
      <c r="R176" t="s">
        <v>144</v>
      </c>
    </row>
    <row r="177" spans="1:18" ht="30" x14ac:dyDescent="0.25">
      <c r="A177" s="84" t="s">
        <v>11</v>
      </c>
      <c r="B177" s="84" t="s">
        <v>416</v>
      </c>
      <c r="C177" t="s">
        <v>668</v>
      </c>
      <c r="D177" t="s">
        <v>59</v>
      </c>
      <c r="E177" s="1" t="s">
        <v>721</v>
      </c>
      <c r="F177" s="1" t="s">
        <v>722</v>
      </c>
      <c r="G177" t="s">
        <v>723</v>
      </c>
      <c r="H177" t="s">
        <v>82</v>
      </c>
      <c r="I177" t="s">
        <v>98</v>
      </c>
      <c r="J177" t="s">
        <v>117</v>
      </c>
      <c r="K177" t="s">
        <v>20</v>
      </c>
      <c r="L177" t="s">
        <v>157</v>
      </c>
      <c r="M177" t="s">
        <v>157</v>
      </c>
      <c r="N177" t="s">
        <v>157</v>
      </c>
      <c r="O177" t="s">
        <v>672</v>
      </c>
      <c r="P177" s="117" t="s">
        <v>673</v>
      </c>
      <c r="Q177" t="s">
        <v>674</v>
      </c>
      <c r="R177" t="s">
        <v>144</v>
      </c>
    </row>
    <row r="178" spans="1:18" x14ac:dyDescent="0.25">
      <c r="A178" s="84" t="s">
        <v>11</v>
      </c>
      <c r="B178" s="84" t="s">
        <v>416</v>
      </c>
      <c r="C178" t="s">
        <v>668</v>
      </c>
      <c r="D178" t="s">
        <v>59</v>
      </c>
      <c r="E178" s="1" t="s">
        <v>724</v>
      </c>
      <c r="F178" s="1" t="s">
        <v>725</v>
      </c>
      <c r="G178" t="s">
        <v>726</v>
      </c>
      <c r="H178" t="s">
        <v>92</v>
      </c>
      <c r="I178" t="s">
        <v>98</v>
      </c>
      <c r="J178" t="s">
        <v>111</v>
      </c>
      <c r="K178" t="s">
        <v>20</v>
      </c>
      <c r="L178" t="s">
        <v>727</v>
      </c>
      <c r="M178" t="s">
        <v>728</v>
      </c>
      <c r="N178" t="s">
        <v>713</v>
      </c>
      <c r="O178" t="s">
        <v>672</v>
      </c>
      <c r="P178" s="117" t="s">
        <v>673</v>
      </c>
      <c r="Q178" t="s">
        <v>674</v>
      </c>
      <c r="R178" t="s">
        <v>144</v>
      </c>
    </row>
    <row r="179" spans="1:18" x14ac:dyDescent="0.25">
      <c r="A179" s="84" t="s">
        <v>11</v>
      </c>
      <c r="B179" s="84" t="s">
        <v>416</v>
      </c>
      <c r="C179" t="s">
        <v>668</v>
      </c>
      <c r="D179" t="s">
        <v>59</v>
      </c>
      <c r="E179" s="1" t="s">
        <v>729</v>
      </c>
      <c r="F179" s="1" t="s">
        <v>730</v>
      </c>
      <c r="G179" t="s">
        <v>731</v>
      </c>
      <c r="H179" t="s">
        <v>92</v>
      </c>
      <c r="I179" t="s">
        <v>98</v>
      </c>
      <c r="J179" t="s">
        <v>117</v>
      </c>
      <c r="K179" t="s">
        <v>20</v>
      </c>
      <c r="L179" t="s">
        <v>157</v>
      </c>
      <c r="M179" t="s">
        <v>157</v>
      </c>
      <c r="N179" t="s">
        <v>157</v>
      </c>
      <c r="O179" t="s">
        <v>672</v>
      </c>
      <c r="P179" s="117" t="s">
        <v>673</v>
      </c>
      <c r="Q179" t="s">
        <v>674</v>
      </c>
      <c r="R179" t="s">
        <v>144</v>
      </c>
    </row>
    <row r="180" spans="1:18" x14ac:dyDescent="0.25">
      <c r="A180" s="84" t="s">
        <v>11</v>
      </c>
      <c r="B180" s="84" t="s">
        <v>416</v>
      </c>
      <c r="C180" t="s">
        <v>668</v>
      </c>
      <c r="D180" t="s">
        <v>59</v>
      </c>
      <c r="E180" s="1" t="s">
        <v>732</v>
      </c>
      <c r="F180" s="1" t="s">
        <v>733</v>
      </c>
      <c r="G180" t="s">
        <v>734</v>
      </c>
      <c r="H180" t="s">
        <v>82</v>
      </c>
      <c r="I180" t="s">
        <v>98</v>
      </c>
      <c r="J180" t="s">
        <v>115</v>
      </c>
      <c r="K180" t="s">
        <v>20</v>
      </c>
      <c r="L180" t="s">
        <v>735</v>
      </c>
      <c r="M180" t="s">
        <v>736</v>
      </c>
      <c r="N180" t="s">
        <v>737</v>
      </c>
      <c r="O180" t="s">
        <v>672</v>
      </c>
      <c r="P180" s="117" t="s">
        <v>673</v>
      </c>
      <c r="Q180" t="s">
        <v>674</v>
      </c>
      <c r="R180" t="s">
        <v>144</v>
      </c>
    </row>
    <row r="181" spans="1:18" x14ac:dyDescent="0.25">
      <c r="A181" s="84" t="s">
        <v>11</v>
      </c>
      <c r="B181" s="84" t="s">
        <v>416</v>
      </c>
      <c r="C181" t="s">
        <v>668</v>
      </c>
      <c r="D181" t="s">
        <v>59</v>
      </c>
      <c r="E181" s="1" t="s">
        <v>738</v>
      </c>
      <c r="F181" s="1" t="s">
        <v>739</v>
      </c>
      <c r="G181" t="s">
        <v>740</v>
      </c>
      <c r="H181" t="s">
        <v>82</v>
      </c>
      <c r="I181" t="s">
        <v>98</v>
      </c>
      <c r="J181" t="s">
        <v>117</v>
      </c>
      <c r="K181" t="s">
        <v>20</v>
      </c>
      <c r="L181" t="s">
        <v>157</v>
      </c>
      <c r="M181" t="s">
        <v>157</v>
      </c>
      <c r="N181" t="s">
        <v>157</v>
      </c>
      <c r="O181" t="s">
        <v>672</v>
      </c>
      <c r="P181" s="117" t="s">
        <v>673</v>
      </c>
      <c r="Q181" t="s">
        <v>674</v>
      </c>
      <c r="R181" t="s">
        <v>144</v>
      </c>
    </row>
    <row r="182" spans="1:18" x14ac:dyDescent="0.25">
      <c r="A182" s="84" t="s">
        <v>11</v>
      </c>
      <c r="B182" s="84" t="s">
        <v>416</v>
      </c>
      <c r="C182" t="s">
        <v>668</v>
      </c>
      <c r="D182" t="s">
        <v>59</v>
      </c>
      <c r="E182" s="1" t="s">
        <v>741</v>
      </c>
      <c r="F182" s="1" t="s">
        <v>742</v>
      </c>
      <c r="G182" t="s">
        <v>743</v>
      </c>
      <c r="H182" t="s">
        <v>92</v>
      </c>
      <c r="I182" t="s">
        <v>98</v>
      </c>
      <c r="J182" t="s">
        <v>117</v>
      </c>
      <c r="K182" t="s">
        <v>20</v>
      </c>
      <c r="L182" t="s">
        <v>157</v>
      </c>
      <c r="M182" t="s">
        <v>157</v>
      </c>
      <c r="N182" t="s">
        <v>157</v>
      </c>
      <c r="O182" t="s">
        <v>672</v>
      </c>
      <c r="P182" s="117" t="s">
        <v>673</v>
      </c>
      <c r="Q182" t="s">
        <v>674</v>
      </c>
      <c r="R182" t="s">
        <v>144</v>
      </c>
    </row>
    <row r="183" spans="1:18" x14ac:dyDescent="0.25">
      <c r="A183" s="84" t="s">
        <v>11</v>
      </c>
      <c r="B183" s="84" t="s">
        <v>416</v>
      </c>
      <c r="C183" t="s">
        <v>668</v>
      </c>
      <c r="D183" t="s">
        <v>59</v>
      </c>
      <c r="E183" s="1" t="s">
        <v>744</v>
      </c>
      <c r="F183" s="1" t="s">
        <v>745</v>
      </c>
      <c r="G183" t="s">
        <v>746</v>
      </c>
      <c r="H183" t="s">
        <v>23</v>
      </c>
      <c r="I183" t="s">
        <v>98</v>
      </c>
      <c r="J183" t="s">
        <v>115</v>
      </c>
      <c r="K183" t="s">
        <v>20</v>
      </c>
      <c r="L183" t="s">
        <v>747</v>
      </c>
      <c r="M183" t="s">
        <v>748</v>
      </c>
      <c r="N183" t="s">
        <v>737</v>
      </c>
      <c r="O183" t="s">
        <v>672</v>
      </c>
      <c r="P183" s="117" t="s">
        <v>673</v>
      </c>
      <c r="Q183" t="s">
        <v>674</v>
      </c>
      <c r="R183" t="s">
        <v>144</v>
      </c>
    </row>
    <row r="184" spans="1:18" x14ac:dyDescent="0.25">
      <c r="A184" s="84" t="s">
        <v>11</v>
      </c>
      <c r="B184" s="84" t="s">
        <v>416</v>
      </c>
      <c r="C184" t="s">
        <v>668</v>
      </c>
      <c r="D184" t="s">
        <v>59</v>
      </c>
      <c r="E184" s="1" t="s">
        <v>749</v>
      </c>
      <c r="F184" s="1" t="s">
        <v>750</v>
      </c>
      <c r="G184" t="s">
        <v>751</v>
      </c>
      <c r="H184" t="s">
        <v>23</v>
      </c>
      <c r="I184" t="s">
        <v>98</v>
      </c>
      <c r="J184" t="s">
        <v>115</v>
      </c>
      <c r="K184" t="s">
        <v>20</v>
      </c>
      <c r="L184" t="s">
        <v>752</v>
      </c>
      <c r="M184" t="s">
        <v>753</v>
      </c>
      <c r="N184" t="s">
        <v>737</v>
      </c>
      <c r="O184" t="s">
        <v>672</v>
      </c>
      <c r="P184" s="117" t="s">
        <v>673</v>
      </c>
      <c r="Q184" t="s">
        <v>674</v>
      </c>
      <c r="R184" t="s">
        <v>144</v>
      </c>
    </row>
    <row r="185" spans="1:18" x14ac:dyDescent="0.25">
      <c r="A185" s="84" t="s">
        <v>11</v>
      </c>
      <c r="B185" s="84" t="s">
        <v>416</v>
      </c>
      <c r="C185" t="s">
        <v>668</v>
      </c>
      <c r="D185" t="s">
        <v>59</v>
      </c>
      <c r="E185" s="1" t="s">
        <v>754</v>
      </c>
      <c r="F185" s="1" t="s">
        <v>755</v>
      </c>
      <c r="G185" t="s">
        <v>756</v>
      </c>
      <c r="H185" t="s">
        <v>92</v>
      </c>
      <c r="I185" t="s">
        <v>98</v>
      </c>
      <c r="J185" t="s">
        <v>117</v>
      </c>
      <c r="K185" t="s">
        <v>20</v>
      </c>
      <c r="L185" t="s">
        <v>157</v>
      </c>
      <c r="M185" t="s">
        <v>157</v>
      </c>
      <c r="N185" t="s">
        <v>157</v>
      </c>
      <c r="O185" t="s">
        <v>672</v>
      </c>
      <c r="P185" s="117" t="s">
        <v>673</v>
      </c>
      <c r="Q185" t="s">
        <v>674</v>
      </c>
      <c r="R185" t="s">
        <v>144</v>
      </c>
    </row>
    <row r="186" spans="1:18" x14ac:dyDescent="0.25">
      <c r="A186" s="84" t="s">
        <v>11</v>
      </c>
      <c r="B186" s="84" t="s">
        <v>416</v>
      </c>
      <c r="C186" t="s">
        <v>668</v>
      </c>
      <c r="D186" t="s">
        <v>59</v>
      </c>
      <c r="E186" s="1" t="s">
        <v>757</v>
      </c>
      <c r="F186" s="1" t="s">
        <v>758</v>
      </c>
      <c r="G186" t="s">
        <v>759</v>
      </c>
      <c r="H186" t="s">
        <v>23</v>
      </c>
      <c r="I186" t="s">
        <v>98</v>
      </c>
      <c r="J186" t="s">
        <v>117</v>
      </c>
      <c r="K186" t="s">
        <v>20</v>
      </c>
      <c r="L186" t="s">
        <v>157</v>
      </c>
      <c r="M186" t="s">
        <v>157</v>
      </c>
      <c r="N186" t="s">
        <v>157</v>
      </c>
      <c r="O186" t="s">
        <v>672</v>
      </c>
      <c r="P186" s="117" t="s">
        <v>673</v>
      </c>
      <c r="Q186" t="s">
        <v>674</v>
      </c>
      <c r="R186" t="s">
        <v>144</v>
      </c>
    </row>
    <row r="187" spans="1:18" x14ac:dyDescent="0.25">
      <c r="A187" s="84" t="s">
        <v>11</v>
      </c>
      <c r="B187" s="84" t="s">
        <v>416</v>
      </c>
      <c r="C187" t="s">
        <v>668</v>
      </c>
      <c r="D187" t="s">
        <v>59</v>
      </c>
      <c r="E187" s="1" t="s">
        <v>760</v>
      </c>
      <c r="F187" s="1" t="s">
        <v>761</v>
      </c>
      <c r="G187" t="s">
        <v>762</v>
      </c>
      <c r="H187" t="s">
        <v>23</v>
      </c>
      <c r="I187" t="s">
        <v>98</v>
      </c>
      <c r="J187" t="s">
        <v>117</v>
      </c>
      <c r="K187" t="s">
        <v>20</v>
      </c>
      <c r="L187" t="s">
        <v>157</v>
      </c>
      <c r="M187" t="s">
        <v>157</v>
      </c>
      <c r="N187" t="s">
        <v>157</v>
      </c>
      <c r="O187" t="s">
        <v>672</v>
      </c>
      <c r="P187" s="117" t="s">
        <v>673</v>
      </c>
      <c r="Q187" t="s">
        <v>674</v>
      </c>
      <c r="R187" t="s">
        <v>144</v>
      </c>
    </row>
    <row r="188" spans="1:18" x14ac:dyDescent="0.25">
      <c r="A188" s="84" t="s">
        <v>11</v>
      </c>
      <c r="B188" s="84" t="s">
        <v>416</v>
      </c>
      <c r="C188" t="s">
        <v>668</v>
      </c>
      <c r="D188" t="s">
        <v>59</v>
      </c>
      <c r="E188" s="1" t="s">
        <v>763</v>
      </c>
      <c r="F188" s="1" t="s">
        <v>764</v>
      </c>
      <c r="G188" t="s">
        <v>765</v>
      </c>
      <c r="H188" t="s">
        <v>23</v>
      </c>
      <c r="I188" t="s">
        <v>98</v>
      </c>
      <c r="J188" t="s">
        <v>117</v>
      </c>
      <c r="K188" t="s">
        <v>20</v>
      </c>
      <c r="L188" t="s">
        <v>157</v>
      </c>
      <c r="M188" t="s">
        <v>157</v>
      </c>
      <c r="N188" t="s">
        <v>157</v>
      </c>
      <c r="O188" t="s">
        <v>672</v>
      </c>
      <c r="P188" s="117" t="s">
        <v>673</v>
      </c>
      <c r="Q188" t="s">
        <v>674</v>
      </c>
      <c r="R188" t="s">
        <v>144</v>
      </c>
    </row>
    <row r="189" spans="1:18" x14ac:dyDescent="0.25">
      <c r="A189" s="84" t="s">
        <v>11</v>
      </c>
      <c r="B189" s="84" t="s">
        <v>416</v>
      </c>
      <c r="C189" t="s">
        <v>668</v>
      </c>
      <c r="D189" t="s">
        <v>59</v>
      </c>
      <c r="E189" s="1" t="s">
        <v>766</v>
      </c>
      <c r="F189" s="1" t="s">
        <v>767</v>
      </c>
      <c r="G189" t="s">
        <v>768</v>
      </c>
      <c r="H189" t="s">
        <v>23</v>
      </c>
      <c r="I189" t="s">
        <v>98</v>
      </c>
      <c r="J189" t="s">
        <v>117</v>
      </c>
      <c r="K189" t="s">
        <v>20</v>
      </c>
      <c r="L189" t="s">
        <v>769</v>
      </c>
      <c r="M189" t="s">
        <v>770</v>
      </c>
      <c r="N189" t="s">
        <v>713</v>
      </c>
      <c r="O189" t="s">
        <v>672</v>
      </c>
      <c r="P189" s="117" t="s">
        <v>673</v>
      </c>
      <c r="Q189" t="s">
        <v>674</v>
      </c>
      <c r="R189" t="s">
        <v>144</v>
      </c>
    </row>
    <row r="190" spans="1:18" x14ac:dyDescent="0.25">
      <c r="A190" s="84" t="s">
        <v>157</v>
      </c>
      <c r="B190" s="84" t="s">
        <v>157</v>
      </c>
      <c r="C190" t="s">
        <v>668</v>
      </c>
      <c r="D190" t="s">
        <v>59</v>
      </c>
      <c r="E190" s="1" t="s">
        <v>771</v>
      </c>
      <c r="F190" s="1" t="s">
        <v>772</v>
      </c>
      <c r="G190" t="s">
        <v>671</v>
      </c>
      <c r="H190" t="s">
        <v>82</v>
      </c>
      <c r="I190" t="s">
        <v>98</v>
      </c>
      <c r="J190" t="s">
        <v>111</v>
      </c>
      <c r="K190" t="s">
        <v>20</v>
      </c>
      <c r="L190" t="s">
        <v>157</v>
      </c>
      <c r="M190" t="s">
        <v>157</v>
      </c>
      <c r="N190" t="s">
        <v>157</v>
      </c>
      <c r="O190" t="s">
        <v>672</v>
      </c>
      <c r="P190" s="117" t="s">
        <v>673</v>
      </c>
      <c r="Q190" t="s">
        <v>674</v>
      </c>
      <c r="R190" t="s">
        <v>144</v>
      </c>
    </row>
    <row r="191" spans="1:18" x14ac:dyDescent="0.25">
      <c r="A191" s="84" t="s">
        <v>157</v>
      </c>
      <c r="B191" s="84" t="s">
        <v>157</v>
      </c>
      <c r="C191" t="s">
        <v>668</v>
      </c>
      <c r="D191" t="s">
        <v>59</v>
      </c>
      <c r="E191" s="1" t="s">
        <v>773</v>
      </c>
      <c r="F191" s="1" t="s">
        <v>774</v>
      </c>
      <c r="G191" t="s">
        <v>775</v>
      </c>
      <c r="H191" t="s">
        <v>85</v>
      </c>
      <c r="I191" t="s">
        <v>98</v>
      </c>
      <c r="J191" t="s">
        <v>113</v>
      </c>
      <c r="K191" t="s">
        <v>20</v>
      </c>
      <c r="L191" t="s">
        <v>157</v>
      </c>
      <c r="M191" t="s">
        <v>157</v>
      </c>
      <c r="N191" t="s">
        <v>157</v>
      </c>
      <c r="O191" t="s">
        <v>672</v>
      </c>
      <c r="P191" s="117" t="s">
        <v>673</v>
      </c>
      <c r="Q191" t="s">
        <v>674</v>
      </c>
      <c r="R191" t="s">
        <v>144</v>
      </c>
    </row>
    <row r="192" spans="1:18" x14ac:dyDescent="0.25">
      <c r="A192" s="84" t="s">
        <v>157</v>
      </c>
      <c r="B192" s="84" t="s">
        <v>157</v>
      </c>
      <c r="C192" t="s">
        <v>668</v>
      </c>
      <c r="D192" t="s">
        <v>59</v>
      </c>
      <c r="E192" s="1" t="s">
        <v>776</v>
      </c>
      <c r="F192" s="1" t="s">
        <v>777</v>
      </c>
      <c r="G192" t="s">
        <v>778</v>
      </c>
      <c r="H192" t="s">
        <v>23</v>
      </c>
      <c r="I192" t="s">
        <v>98</v>
      </c>
      <c r="J192" t="s">
        <v>117</v>
      </c>
      <c r="K192" t="s">
        <v>20</v>
      </c>
      <c r="L192" t="s">
        <v>157</v>
      </c>
      <c r="M192" t="s">
        <v>157</v>
      </c>
      <c r="N192" t="s">
        <v>157</v>
      </c>
      <c r="O192" t="s">
        <v>672</v>
      </c>
      <c r="P192" s="117" t="s">
        <v>673</v>
      </c>
      <c r="Q192" t="s">
        <v>674</v>
      </c>
      <c r="R192" t="s">
        <v>144</v>
      </c>
    </row>
    <row r="193" spans="1:18" x14ac:dyDescent="0.25">
      <c r="A193" s="84" t="s">
        <v>157</v>
      </c>
      <c r="B193" s="84" t="s">
        <v>157</v>
      </c>
      <c r="C193" t="s">
        <v>668</v>
      </c>
      <c r="D193" t="s">
        <v>59</v>
      </c>
      <c r="E193" s="1" t="s">
        <v>779</v>
      </c>
      <c r="F193" s="1" t="s">
        <v>780</v>
      </c>
      <c r="G193" t="s">
        <v>781</v>
      </c>
      <c r="H193" t="s">
        <v>23</v>
      </c>
      <c r="I193" t="s">
        <v>98</v>
      </c>
      <c r="J193" t="s">
        <v>117</v>
      </c>
      <c r="K193" t="s">
        <v>20</v>
      </c>
      <c r="L193" t="s">
        <v>157</v>
      </c>
      <c r="M193" t="s">
        <v>157</v>
      </c>
      <c r="N193" t="s">
        <v>157</v>
      </c>
      <c r="O193" t="s">
        <v>672</v>
      </c>
      <c r="P193" s="117" t="s">
        <v>673</v>
      </c>
      <c r="Q193" t="s">
        <v>674</v>
      </c>
      <c r="R193" t="s">
        <v>144</v>
      </c>
    </row>
    <row r="194" spans="1:18" x14ac:dyDescent="0.25">
      <c r="A194" s="84" t="s">
        <v>157</v>
      </c>
      <c r="B194" s="84" t="s">
        <v>157</v>
      </c>
      <c r="C194" t="s">
        <v>668</v>
      </c>
      <c r="D194" t="s">
        <v>59</v>
      </c>
      <c r="E194" s="1" t="s">
        <v>782</v>
      </c>
      <c r="F194" s="1" t="s">
        <v>783</v>
      </c>
      <c r="G194" t="s">
        <v>784</v>
      </c>
      <c r="H194" t="s">
        <v>23</v>
      </c>
      <c r="I194" t="s">
        <v>98</v>
      </c>
      <c r="J194" t="s">
        <v>117</v>
      </c>
      <c r="K194" t="s">
        <v>20</v>
      </c>
      <c r="L194" t="s">
        <v>157</v>
      </c>
      <c r="M194" t="s">
        <v>157</v>
      </c>
      <c r="N194" t="s">
        <v>157</v>
      </c>
      <c r="O194" t="s">
        <v>672</v>
      </c>
      <c r="P194" s="117" t="s">
        <v>673</v>
      </c>
      <c r="Q194" t="s">
        <v>674</v>
      </c>
      <c r="R194" t="s">
        <v>144</v>
      </c>
    </row>
    <row r="195" spans="1:18" x14ac:dyDescent="0.25">
      <c r="A195" s="84" t="s">
        <v>157</v>
      </c>
      <c r="B195" s="84" t="s">
        <v>157</v>
      </c>
      <c r="C195" t="s">
        <v>668</v>
      </c>
      <c r="D195" t="s">
        <v>59</v>
      </c>
      <c r="E195" s="1" t="s">
        <v>785</v>
      </c>
      <c r="F195" s="1" t="s">
        <v>786</v>
      </c>
      <c r="G195" t="s">
        <v>787</v>
      </c>
      <c r="H195" t="s">
        <v>82</v>
      </c>
      <c r="I195" t="s">
        <v>98</v>
      </c>
      <c r="J195" t="s">
        <v>117</v>
      </c>
      <c r="K195" t="s">
        <v>20</v>
      </c>
      <c r="L195" t="s">
        <v>157</v>
      </c>
      <c r="M195" t="s">
        <v>157</v>
      </c>
      <c r="N195" t="s">
        <v>157</v>
      </c>
      <c r="O195" t="s">
        <v>672</v>
      </c>
      <c r="P195" s="117" t="s">
        <v>673</v>
      </c>
      <c r="Q195" t="s">
        <v>674</v>
      </c>
      <c r="R195" t="s">
        <v>144</v>
      </c>
    </row>
    <row r="196" spans="1:18" x14ac:dyDescent="0.25">
      <c r="A196" s="84" t="s">
        <v>157</v>
      </c>
      <c r="B196" s="84" t="s">
        <v>157</v>
      </c>
      <c r="C196" t="s">
        <v>668</v>
      </c>
      <c r="D196" t="s">
        <v>59</v>
      </c>
      <c r="E196" s="1" t="s">
        <v>788</v>
      </c>
      <c r="F196" s="1" t="s">
        <v>789</v>
      </c>
      <c r="G196" t="s">
        <v>790</v>
      </c>
      <c r="H196" t="s">
        <v>23</v>
      </c>
      <c r="I196" t="s">
        <v>98</v>
      </c>
      <c r="J196" t="s">
        <v>115</v>
      </c>
      <c r="K196" t="s">
        <v>20</v>
      </c>
      <c r="L196" t="s">
        <v>157</v>
      </c>
      <c r="M196" t="s">
        <v>157</v>
      </c>
      <c r="N196" t="s">
        <v>157</v>
      </c>
      <c r="O196" t="s">
        <v>672</v>
      </c>
      <c r="P196" s="117" t="s">
        <v>673</v>
      </c>
      <c r="Q196" t="s">
        <v>674</v>
      </c>
      <c r="R196" t="s">
        <v>144</v>
      </c>
    </row>
    <row r="197" spans="1:18" ht="30" x14ac:dyDescent="0.25">
      <c r="A197" s="84" t="s">
        <v>157</v>
      </c>
      <c r="B197" s="84" t="s">
        <v>157</v>
      </c>
      <c r="C197" t="s">
        <v>668</v>
      </c>
      <c r="D197" t="s">
        <v>59</v>
      </c>
      <c r="E197" s="1" t="s">
        <v>791</v>
      </c>
      <c r="F197" s="1" t="s">
        <v>792</v>
      </c>
      <c r="G197" t="s">
        <v>695</v>
      </c>
      <c r="H197" t="s">
        <v>23</v>
      </c>
      <c r="I197" t="s">
        <v>98</v>
      </c>
      <c r="J197" t="s">
        <v>111</v>
      </c>
      <c r="K197" t="s">
        <v>20</v>
      </c>
      <c r="L197" t="s">
        <v>157</v>
      </c>
      <c r="M197" t="s">
        <v>157</v>
      </c>
      <c r="N197" t="s">
        <v>157</v>
      </c>
      <c r="O197" t="s">
        <v>672</v>
      </c>
      <c r="P197" s="117" t="s">
        <v>673</v>
      </c>
      <c r="Q197" t="s">
        <v>674</v>
      </c>
      <c r="R197" t="s">
        <v>144</v>
      </c>
    </row>
    <row r="198" spans="1:18" x14ac:dyDescent="0.25">
      <c r="A198" s="84" t="s">
        <v>157</v>
      </c>
      <c r="B198" s="84" t="s">
        <v>157</v>
      </c>
      <c r="C198" t="s">
        <v>668</v>
      </c>
      <c r="D198" t="s">
        <v>59</v>
      </c>
      <c r="E198" s="1" t="s">
        <v>793</v>
      </c>
      <c r="F198" s="1" t="s">
        <v>794</v>
      </c>
      <c r="G198" t="s">
        <v>698</v>
      </c>
      <c r="H198" t="s">
        <v>23</v>
      </c>
      <c r="I198" t="s">
        <v>98</v>
      </c>
      <c r="J198" t="s">
        <v>115</v>
      </c>
      <c r="K198" t="s">
        <v>20</v>
      </c>
      <c r="L198" t="s">
        <v>157</v>
      </c>
      <c r="M198" t="s">
        <v>157</v>
      </c>
      <c r="N198" t="s">
        <v>157</v>
      </c>
      <c r="O198" t="s">
        <v>672</v>
      </c>
      <c r="P198" s="117" t="s">
        <v>673</v>
      </c>
      <c r="Q198" t="s">
        <v>674</v>
      </c>
      <c r="R198" t="s">
        <v>144</v>
      </c>
    </row>
    <row r="199" spans="1:18" ht="30" x14ac:dyDescent="0.25">
      <c r="A199" s="84" t="s">
        <v>157</v>
      </c>
      <c r="B199" s="84" t="s">
        <v>157</v>
      </c>
      <c r="C199" t="s">
        <v>668</v>
      </c>
      <c r="D199" t="s">
        <v>59</v>
      </c>
      <c r="E199" s="1" t="s">
        <v>795</v>
      </c>
      <c r="F199" s="1" t="s">
        <v>796</v>
      </c>
      <c r="G199" t="s">
        <v>723</v>
      </c>
      <c r="H199" t="s">
        <v>23</v>
      </c>
      <c r="I199" t="s">
        <v>98</v>
      </c>
      <c r="J199" t="s">
        <v>117</v>
      </c>
      <c r="K199" t="s">
        <v>20</v>
      </c>
      <c r="L199" t="s">
        <v>157</v>
      </c>
      <c r="M199" t="s">
        <v>157</v>
      </c>
      <c r="N199" t="s">
        <v>157</v>
      </c>
      <c r="O199" t="s">
        <v>672</v>
      </c>
      <c r="P199" s="117" t="s">
        <v>673</v>
      </c>
      <c r="Q199" t="s">
        <v>674</v>
      </c>
      <c r="R199" t="s">
        <v>144</v>
      </c>
    </row>
    <row r="200" spans="1:18" x14ac:dyDescent="0.25">
      <c r="A200" s="84" t="s">
        <v>157</v>
      </c>
      <c r="B200" s="84" t="s">
        <v>157</v>
      </c>
      <c r="C200" t="s">
        <v>668</v>
      </c>
      <c r="D200" t="s">
        <v>59</v>
      </c>
      <c r="E200" s="1" t="s">
        <v>797</v>
      </c>
      <c r="F200" s="1" t="s">
        <v>798</v>
      </c>
      <c r="G200" t="s">
        <v>799</v>
      </c>
      <c r="H200" t="s">
        <v>23</v>
      </c>
      <c r="I200" t="s">
        <v>98</v>
      </c>
      <c r="J200" t="s">
        <v>117</v>
      </c>
      <c r="K200" t="s">
        <v>20</v>
      </c>
      <c r="L200" t="s">
        <v>157</v>
      </c>
      <c r="M200" t="s">
        <v>157</v>
      </c>
      <c r="N200" t="s">
        <v>157</v>
      </c>
      <c r="O200" t="s">
        <v>672</v>
      </c>
      <c r="P200" s="117" t="s">
        <v>673</v>
      </c>
      <c r="Q200" t="s">
        <v>674</v>
      </c>
      <c r="R200" t="s">
        <v>144</v>
      </c>
    </row>
    <row r="201" spans="1:18" x14ac:dyDescent="0.25">
      <c r="A201" s="84" t="s">
        <v>157</v>
      </c>
      <c r="B201" s="84" t="s">
        <v>157</v>
      </c>
      <c r="C201" t="s">
        <v>668</v>
      </c>
      <c r="D201" t="s">
        <v>59</v>
      </c>
      <c r="E201" s="1" t="s">
        <v>800</v>
      </c>
      <c r="F201" s="1" t="s">
        <v>801</v>
      </c>
      <c r="G201" t="s">
        <v>787</v>
      </c>
      <c r="H201" t="s">
        <v>82</v>
      </c>
      <c r="I201" t="s">
        <v>98</v>
      </c>
      <c r="J201" t="s">
        <v>117</v>
      </c>
      <c r="K201" t="s">
        <v>20</v>
      </c>
      <c r="L201" t="s">
        <v>157</v>
      </c>
      <c r="M201" t="s">
        <v>157</v>
      </c>
      <c r="N201" t="s">
        <v>157</v>
      </c>
      <c r="O201" t="s">
        <v>672</v>
      </c>
      <c r="P201" s="117" t="s">
        <v>673</v>
      </c>
      <c r="Q201" t="s">
        <v>674</v>
      </c>
      <c r="R201" t="s">
        <v>144</v>
      </c>
    </row>
    <row r="202" spans="1:18" x14ac:dyDescent="0.25">
      <c r="A202" s="84" t="s">
        <v>157</v>
      </c>
      <c r="B202" s="84" t="s">
        <v>157</v>
      </c>
      <c r="C202" t="s">
        <v>668</v>
      </c>
      <c r="D202" t="s">
        <v>59</v>
      </c>
      <c r="E202" s="1" t="s">
        <v>802</v>
      </c>
      <c r="F202" s="1" t="s">
        <v>803</v>
      </c>
      <c r="G202" t="s">
        <v>790</v>
      </c>
      <c r="H202" t="s">
        <v>23</v>
      </c>
      <c r="I202" t="s">
        <v>98</v>
      </c>
      <c r="J202" t="s">
        <v>111</v>
      </c>
      <c r="K202" t="s">
        <v>20</v>
      </c>
      <c r="L202" t="s">
        <v>157</v>
      </c>
      <c r="M202" t="s">
        <v>157</v>
      </c>
      <c r="N202" t="s">
        <v>157</v>
      </c>
      <c r="O202" t="s">
        <v>672</v>
      </c>
      <c r="P202" s="117" t="s">
        <v>673</v>
      </c>
      <c r="Q202" t="s">
        <v>674</v>
      </c>
      <c r="R202" t="s">
        <v>144</v>
      </c>
    </row>
    <row r="203" spans="1:18" x14ac:dyDescent="0.25">
      <c r="A203" s="84" t="s">
        <v>11</v>
      </c>
      <c r="B203" s="84" t="s">
        <v>297</v>
      </c>
      <c r="C203" t="s">
        <v>668</v>
      </c>
      <c r="D203" t="s">
        <v>59</v>
      </c>
      <c r="E203" s="1" t="s">
        <v>804</v>
      </c>
      <c r="F203" s="1" t="s">
        <v>805</v>
      </c>
      <c r="G203" t="s">
        <v>671</v>
      </c>
      <c r="H203" t="s">
        <v>82</v>
      </c>
      <c r="I203" t="s">
        <v>98</v>
      </c>
      <c r="J203" t="s">
        <v>111</v>
      </c>
      <c r="K203" t="s">
        <v>20</v>
      </c>
      <c r="L203" t="s">
        <v>157</v>
      </c>
      <c r="M203" t="s">
        <v>157</v>
      </c>
      <c r="N203" t="s">
        <v>157</v>
      </c>
      <c r="O203" t="s">
        <v>672</v>
      </c>
      <c r="P203" s="117" t="s">
        <v>673</v>
      </c>
      <c r="Q203" t="s">
        <v>674</v>
      </c>
      <c r="R203" t="s">
        <v>144</v>
      </c>
    </row>
    <row r="204" spans="1:18" x14ac:dyDescent="0.25">
      <c r="A204" s="84" t="s">
        <v>11</v>
      </c>
      <c r="B204" s="84" t="s">
        <v>297</v>
      </c>
      <c r="C204" t="s">
        <v>668</v>
      </c>
      <c r="D204" t="s">
        <v>59</v>
      </c>
      <c r="E204" s="1" t="s">
        <v>806</v>
      </c>
      <c r="F204" s="1" t="s">
        <v>807</v>
      </c>
      <c r="G204" t="s">
        <v>677</v>
      </c>
      <c r="H204" t="s">
        <v>85</v>
      </c>
      <c r="I204" t="s">
        <v>98</v>
      </c>
      <c r="J204" t="s">
        <v>113</v>
      </c>
      <c r="K204" t="s">
        <v>20</v>
      </c>
      <c r="L204" t="s">
        <v>157</v>
      </c>
      <c r="M204" t="s">
        <v>157</v>
      </c>
      <c r="N204" t="s">
        <v>157</v>
      </c>
      <c r="O204" t="s">
        <v>672</v>
      </c>
      <c r="P204" s="117" t="s">
        <v>673</v>
      </c>
      <c r="Q204" t="s">
        <v>674</v>
      </c>
      <c r="R204" t="s">
        <v>144</v>
      </c>
    </row>
    <row r="205" spans="1:18" x14ac:dyDescent="0.25">
      <c r="A205" s="84" t="s">
        <v>11</v>
      </c>
      <c r="B205" s="84" t="s">
        <v>297</v>
      </c>
      <c r="C205" t="s">
        <v>668</v>
      </c>
      <c r="D205" t="s">
        <v>59</v>
      </c>
      <c r="E205" s="1" t="s">
        <v>808</v>
      </c>
      <c r="F205" s="1" t="s">
        <v>558</v>
      </c>
      <c r="G205" t="s">
        <v>809</v>
      </c>
      <c r="H205" t="s">
        <v>85</v>
      </c>
      <c r="I205" t="s">
        <v>98</v>
      </c>
      <c r="J205" t="s">
        <v>111</v>
      </c>
      <c r="K205" t="s">
        <v>20</v>
      </c>
      <c r="L205" t="s">
        <v>157</v>
      </c>
      <c r="M205" t="s">
        <v>157</v>
      </c>
      <c r="N205" t="s">
        <v>157</v>
      </c>
      <c r="O205" t="s">
        <v>672</v>
      </c>
      <c r="P205" s="117" t="s">
        <v>673</v>
      </c>
      <c r="Q205" t="s">
        <v>674</v>
      </c>
      <c r="R205" t="s">
        <v>144</v>
      </c>
    </row>
    <row r="206" spans="1:18" x14ac:dyDescent="0.25">
      <c r="A206" s="84" t="s">
        <v>11</v>
      </c>
      <c r="B206" s="84" t="s">
        <v>297</v>
      </c>
      <c r="C206" t="s">
        <v>668</v>
      </c>
      <c r="D206" t="s">
        <v>59</v>
      </c>
      <c r="E206" s="1" t="s">
        <v>810</v>
      </c>
      <c r="F206" s="1" t="s">
        <v>811</v>
      </c>
      <c r="G206" t="s">
        <v>812</v>
      </c>
      <c r="H206" t="s">
        <v>92</v>
      </c>
      <c r="I206" t="s">
        <v>98</v>
      </c>
      <c r="J206" t="s">
        <v>111</v>
      </c>
      <c r="K206" t="s">
        <v>20</v>
      </c>
      <c r="L206" t="s">
        <v>157</v>
      </c>
      <c r="M206" t="s">
        <v>157</v>
      </c>
      <c r="N206" t="s">
        <v>157</v>
      </c>
      <c r="O206" t="s">
        <v>672</v>
      </c>
      <c r="P206" s="117" t="s">
        <v>673</v>
      </c>
      <c r="Q206" t="s">
        <v>674</v>
      </c>
      <c r="R206" t="s">
        <v>144</v>
      </c>
    </row>
    <row r="207" spans="1:18" x14ac:dyDescent="0.25">
      <c r="A207" s="84" t="s">
        <v>11</v>
      </c>
      <c r="B207" s="84" t="s">
        <v>297</v>
      </c>
      <c r="C207" t="s">
        <v>668</v>
      </c>
      <c r="D207" t="s">
        <v>59</v>
      </c>
      <c r="E207" s="1" t="s">
        <v>813</v>
      </c>
      <c r="F207" s="1" t="s">
        <v>814</v>
      </c>
      <c r="G207" t="s">
        <v>815</v>
      </c>
      <c r="H207" t="s">
        <v>23</v>
      </c>
      <c r="I207" t="s">
        <v>98</v>
      </c>
      <c r="J207" t="s">
        <v>111</v>
      </c>
      <c r="K207" t="s">
        <v>20</v>
      </c>
      <c r="L207" t="s">
        <v>157</v>
      </c>
      <c r="M207" t="s">
        <v>157</v>
      </c>
      <c r="N207" t="s">
        <v>157</v>
      </c>
      <c r="O207" t="s">
        <v>672</v>
      </c>
      <c r="P207" s="117" t="s">
        <v>673</v>
      </c>
      <c r="Q207" t="s">
        <v>674</v>
      </c>
      <c r="R207" t="s">
        <v>144</v>
      </c>
    </row>
    <row r="208" spans="1:18" x14ac:dyDescent="0.25">
      <c r="A208" s="84" t="s">
        <v>11</v>
      </c>
      <c r="B208" s="84" t="s">
        <v>297</v>
      </c>
      <c r="C208" t="s">
        <v>668</v>
      </c>
      <c r="D208" t="s">
        <v>59</v>
      </c>
      <c r="E208" s="1" t="s">
        <v>816</v>
      </c>
      <c r="F208" s="1" t="s">
        <v>817</v>
      </c>
      <c r="G208" t="s">
        <v>818</v>
      </c>
      <c r="H208" t="s">
        <v>23</v>
      </c>
      <c r="I208" t="s">
        <v>98</v>
      </c>
      <c r="J208" t="s">
        <v>111</v>
      </c>
      <c r="K208" t="s">
        <v>20</v>
      </c>
      <c r="L208" t="s">
        <v>157</v>
      </c>
      <c r="M208" t="s">
        <v>157</v>
      </c>
      <c r="N208" t="s">
        <v>157</v>
      </c>
      <c r="O208" t="s">
        <v>672</v>
      </c>
      <c r="P208" s="117" t="s">
        <v>673</v>
      </c>
      <c r="Q208" t="s">
        <v>674</v>
      </c>
      <c r="R208" t="s">
        <v>144</v>
      </c>
    </row>
    <row r="209" spans="1:18" x14ac:dyDescent="0.25">
      <c r="A209" s="84" t="s">
        <v>11</v>
      </c>
      <c r="B209" s="84" t="s">
        <v>297</v>
      </c>
      <c r="C209" t="s">
        <v>668</v>
      </c>
      <c r="D209" t="s">
        <v>59</v>
      </c>
      <c r="E209" s="1" t="s">
        <v>819</v>
      </c>
      <c r="F209" s="1" t="s">
        <v>820</v>
      </c>
      <c r="G209" t="s">
        <v>686</v>
      </c>
      <c r="H209" t="s">
        <v>23</v>
      </c>
      <c r="I209" t="s">
        <v>98</v>
      </c>
      <c r="J209" t="s">
        <v>117</v>
      </c>
      <c r="K209" t="s">
        <v>20</v>
      </c>
      <c r="L209" t="s">
        <v>157</v>
      </c>
      <c r="M209" t="s">
        <v>157</v>
      </c>
      <c r="N209" t="s">
        <v>157</v>
      </c>
      <c r="O209" t="s">
        <v>672</v>
      </c>
      <c r="P209" s="117" t="s">
        <v>673</v>
      </c>
      <c r="Q209" t="s">
        <v>674</v>
      </c>
      <c r="R209" t="s">
        <v>144</v>
      </c>
    </row>
    <row r="210" spans="1:18" x14ac:dyDescent="0.25">
      <c r="A210" s="84" t="s">
        <v>11</v>
      </c>
      <c r="B210" s="84" t="s">
        <v>297</v>
      </c>
      <c r="C210" t="s">
        <v>668</v>
      </c>
      <c r="D210" t="s">
        <v>59</v>
      </c>
      <c r="E210" s="1" t="s">
        <v>821</v>
      </c>
      <c r="F210" s="1" t="s">
        <v>554</v>
      </c>
      <c r="G210" t="s">
        <v>822</v>
      </c>
      <c r="H210" t="s">
        <v>85</v>
      </c>
      <c r="I210" t="s">
        <v>98</v>
      </c>
      <c r="J210" t="s">
        <v>117</v>
      </c>
      <c r="K210" t="s">
        <v>20</v>
      </c>
      <c r="L210" t="s">
        <v>157</v>
      </c>
      <c r="M210" t="s">
        <v>157</v>
      </c>
      <c r="N210" t="s">
        <v>157</v>
      </c>
      <c r="O210" t="s">
        <v>672</v>
      </c>
      <c r="P210" s="117" t="s">
        <v>673</v>
      </c>
      <c r="Q210" t="s">
        <v>674</v>
      </c>
      <c r="R210" t="s">
        <v>144</v>
      </c>
    </row>
    <row r="211" spans="1:18" x14ac:dyDescent="0.25">
      <c r="A211" s="84" t="s">
        <v>11</v>
      </c>
      <c r="B211" s="84" t="s">
        <v>297</v>
      </c>
      <c r="C211" t="s">
        <v>668</v>
      </c>
      <c r="D211" t="s">
        <v>59</v>
      </c>
      <c r="E211" s="1" t="s">
        <v>823</v>
      </c>
      <c r="F211" s="1" t="s">
        <v>824</v>
      </c>
      <c r="G211" t="s">
        <v>825</v>
      </c>
      <c r="H211" t="s">
        <v>82</v>
      </c>
      <c r="I211" t="s">
        <v>98</v>
      </c>
      <c r="J211" t="s">
        <v>117</v>
      </c>
      <c r="K211" t="s">
        <v>20</v>
      </c>
      <c r="L211" t="s">
        <v>157</v>
      </c>
      <c r="M211" t="s">
        <v>157</v>
      </c>
      <c r="N211" t="s">
        <v>157</v>
      </c>
      <c r="O211" t="s">
        <v>672</v>
      </c>
      <c r="P211" s="117" t="s">
        <v>673</v>
      </c>
      <c r="Q211" t="s">
        <v>674</v>
      </c>
      <c r="R211" t="s">
        <v>144</v>
      </c>
    </row>
    <row r="212" spans="1:18" x14ac:dyDescent="0.25">
      <c r="A212" s="84" t="s">
        <v>11</v>
      </c>
      <c r="B212" s="84" t="s">
        <v>297</v>
      </c>
      <c r="C212" t="s">
        <v>668</v>
      </c>
      <c r="D212" t="s">
        <v>59</v>
      </c>
      <c r="E212" s="1" t="s">
        <v>826</v>
      </c>
      <c r="F212" s="1" t="s">
        <v>827</v>
      </c>
      <c r="G212" t="s">
        <v>828</v>
      </c>
      <c r="H212" t="s">
        <v>85</v>
      </c>
      <c r="I212" t="s">
        <v>98</v>
      </c>
      <c r="J212" t="s">
        <v>117</v>
      </c>
      <c r="K212" t="s">
        <v>20</v>
      </c>
      <c r="L212" t="s">
        <v>157</v>
      </c>
      <c r="M212" t="s">
        <v>157</v>
      </c>
      <c r="N212" t="s">
        <v>157</v>
      </c>
      <c r="O212" t="s">
        <v>672</v>
      </c>
      <c r="P212" s="117" t="s">
        <v>673</v>
      </c>
      <c r="Q212" t="s">
        <v>674</v>
      </c>
      <c r="R212" t="s">
        <v>144</v>
      </c>
    </row>
    <row r="213" spans="1:18" x14ac:dyDescent="0.25">
      <c r="A213" s="84" t="s">
        <v>11</v>
      </c>
      <c r="B213" s="84" t="s">
        <v>297</v>
      </c>
      <c r="C213" t="s">
        <v>668</v>
      </c>
      <c r="D213" t="s">
        <v>59</v>
      </c>
      <c r="E213" s="1" t="s">
        <v>829</v>
      </c>
      <c r="F213" s="1" t="s">
        <v>830</v>
      </c>
      <c r="G213" t="s">
        <v>831</v>
      </c>
      <c r="H213" t="s">
        <v>92</v>
      </c>
      <c r="I213" t="s">
        <v>98</v>
      </c>
      <c r="J213" t="s">
        <v>117</v>
      </c>
      <c r="K213" t="s">
        <v>20</v>
      </c>
      <c r="L213" t="s">
        <v>157</v>
      </c>
      <c r="M213" t="s">
        <v>157</v>
      </c>
      <c r="N213" t="s">
        <v>157</v>
      </c>
      <c r="O213" t="s">
        <v>672</v>
      </c>
      <c r="P213" s="117" t="s">
        <v>673</v>
      </c>
      <c r="Q213" t="s">
        <v>674</v>
      </c>
      <c r="R213" t="s">
        <v>144</v>
      </c>
    </row>
    <row r="214" spans="1:18" x14ac:dyDescent="0.25">
      <c r="A214" s="84" t="s">
        <v>11</v>
      </c>
      <c r="B214" s="84" t="s">
        <v>297</v>
      </c>
      <c r="C214" t="s">
        <v>668</v>
      </c>
      <c r="D214" t="s">
        <v>59</v>
      </c>
      <c r="E214" s="1" t="s">
        <v>832</v>
      </c>
      <c r="F214" s="1" t="s">
        <v>833</v>
      </c>
      <c r="G214" t="s">
        <v>734</v>
      </c>
      <c r="H214" t="s">
        <v>82</v>
      </c>
      <c r="I214" t="s">
        <v>98</v>
      </c>
      <c r="J214" t="s">
        <v>115</v>
      </c>
      <c r="K214" t="s">
        <v>20</v>
      </c>
      <c r="L214" t="s">
        <v>157</v>
      </c>
      <c r="M214" t="s">
        <v>157</v>
      </c>
      <c r="N214" t="s">
        <v>157</v>
      </c>
      <c r="O214" t="s">
        <v>672</v>
      </c>
      <c r="P214" s="117" t="s">
        <v>673</v>
      </c>
      <c r="Q214" t="s">
        <v>674</v>
      </c>
      <c r="R214" t="s">
        <v>144</v>
      </c>
    </row>
    <row r="215" spans="1:18" x14ac:dyDescent="0.25">
      <c r="A215" s="84" t="s">
        <v>11</v>
      </c>
      <c r="B215" s="84" t="s">
        <v>297</v>
      </c>
      <c r="C215" t="s">
        <v>668</v>
      </c>
      <c r="D215" t="s">
        <v>59</v>
      </c>
      <c r="E215" s="1" t="s">
        <v>834</v>
      </c>
      <c r="F215" s="1" t="s">
        <v>835</v>
      </c>
      <c r="G215" t="s">
        <v>740</v>
      </c>
      <c r="H215" t="s">
        <v>82</v>
      </c>
      <c r="I215" t="s">
        <v>98</v>
      </c>
      <c r="J215" t="s">
        <v>117</v>
      </c>
      <c r="K215" t="s">
        <v>20</v>
      </c>
      <c r="L215" t="s">
        <v>157</v>
      </c>
      <c r="M215" t="s">
        <v>157</v>
      </c>
      <c r="N215" t="s">
        <v>157</v>
      </c>
      <c r="O215" t="s">
        <v>672</v>
      </c>
      <c r="P215" s="117" t="s">
        <v>673</v>
      </c>
      <c r="Q215" t="s">
        <v>674</v>
      </c>
      <c r="R215" t="s">
        <v>144</v>
      </c>
    </row>
    <row r="216" spans="1:18" x14ac:dyDescent="0.25">
      <c r="A216" s="84" t="s">
        <v>11</v>
      </c>
      <c r="B216" s="84" t="s">
        <v>297</v>
      </c>
      <c r="C216" t="s">
        <v>668</v>
      </c>
      <c r="D216" t="s">
        <v>59</v>
      </c>
      <c r="E216" s="1" t="s">
        <v>836</v>
      </c>
      <c r="F216" s="1" t="s">
        <v>837</v>
      </c>
      <c r="G216" t="s">
        <v>838</v>
      </c>
      <c r="H216" t="s">
        <v>82</v>
      </c>
      <c r="I216" t="s">
        <v>98</v>
      </c>
      <c r="J216" t="s">
        <v>115</v>
      </c>
      <c r="K216" t="s">
        <v>20</v>
      </c>
      <c r="L216" t="s">
        <v>839</v>
      </c>
      <c r="M216" t="s">
        <v>840</v>
      </c>
      <c r="N216" t="s">
        <v>737</v>
      </c>
      <c r="O216" t="s">
        <v>672</v>
      </c>
      <c r="P216" s="117" t="s">
        <v>673</v>
      </c>
      <c r="Q216" t="s">
        <v>674</v>
      </c>
      <c r="R216" t="s">
        <v>144</v>
      </c>
    </row>
    <row r="217" spans="1:18" x14ac:dyDescent="0.25">
      <c r="A217" s="84" t="s">
        <v>11</v>
      </c>
      <c r="B217" s="84" t="s">
        <v>297</v>
      </c>
      <c r="C217" t="s">
        <v>668</v>
      </c>
      <c r="D217" t="s">
        <v>59</v>
      </c>
      <c r="E217" s="1" t="s">
        <v>841</v>
      </c>
      <c r="F217" s="1" t="s">
        <v>842</v>
      </c>
      <c r="G217" t="s">
        <v>843</v>
      </c>
      <c r="H217" t="s">
        <v>82</v>
      </c>
      <c r="I217" t="s">
        <v>102</v>
      </c>
      <c r="J217" t="s">
        <v>113</v>
      </c>
      <c r="K217" t="s">
        <v>20</v>
      </c>
      <c r="L217" t="s">
        <v>157</v>
      </c>
      <c r="M217" t="s">
        <v>157</v>
      </c>
      <c r="N217" t="s">
        <v>157</v>
      </c>
      <c r="O217" t="s">
        <v>672</v>
      </c>
      <c r="P217" s="117" t="s">
        <v>673</v>
      </c>
      <c r="Q217" t="s">
        <v>674</v>
      </c>
      <c r="R217" t="s">
        <v>144</v>
      </c>
    </row>
    <row r="218" spans="1:18" x14ac:dyDescent="0.25">
      <c r="A218" s="84" t="s">
        <v>11</v>
      </c>
      <c r="B218" s="84" t="s">
        <v>297</v>
      </c>
      <c r="C218" t="s">
        <v>668</v>
      </c>
      <c r="D218" t="s">
        <v>59</v>
      </c>
      <c r="E218" s="1" t="s">
        <v>844</v>
      </c>
      <c r="F218" s="1" t="s">
        <v>845</v>
      </c>
      <c r="G218" t="s">
        <v>846</v>
      </c>
      <c r="H218" t="s">
        <v>92</v>
      </c>
      <c r="I218" t="s">
        <v>98</v>
      </c>
      <c r="J218" t="s">
        <v>117</v>
      </c>
      <c r="K218" t="s">
        <v>20</v>
      </c>
      <c r="L218" t="s">
        <v>157</v>
      </c>
      <c r="M218" t="s">
        <v>157</v>
      </c>
      <c r="N218" t="s">
        <v>157</v>
      </c>
      <c r="O218" t="s">
        <v>672</v>
      </c>
      <c r="P218" s="117" t="s">
        <v>673</v>
      </c>
      <c r="Q218" t="s">
        <v>674</v>
      </c>
      <c r="R218" t="s">
        <v>144</v>
      </c>
    </row>
    <row r="219" spans="1:18" x14ac:dyDescent="0.25">
      <c r="A219" s="84" t="s">
        <v>11</v>
      </c>
      <c r="B219" s="84" t="s">
        <v>297</v>
      </c>
      <c r="C219" t="s">
        <v>668</v>
      </c>
      <c r="D219" t="s">
        <v>59</v>
      </c>
      <c r="E219" s="1" t="s">
        <v>847</v>
      </c>
      <c r="F219" s="1" t="s">
        <v>848</v>
      </c>
      <c r="G219" t="s">
        <v>746</v>
      </c>
      <c r="H219" t="s">
        <v>23</v>
      </c>
      <c r="I219" t="s">
        <v>98</v>
      </c>
      <c r="J219" t="s">
        <v>115</v>
      </c>
      <c r="K219" t="s">
        <v>20</v>
      </c>
      <c r="L219" t="s">
        <v>747</v>
      </c>
      <c r="M219" t="s">
        <v>748</v>
      </c>
      <c r="N219" t="s">
        <v>737</v>
      </c>
      <c r="O219" t="s">
        <v>672</v>
      </c>
      <c r="P219" s="117" t="s">
        <v>673</v>
      </c>
      <c r="Q219" t="s">
        <v>674</v>
      </c>
      <c r="R219" t="s">
        <v>144</v>
      </c>
    </row>
    <row r="220" spans="1:18" x14ac:dyDescent="0.25">
      <c r="A220" s="84" t="s">
        <v>11</v>
      </c>
      <c r="B220" s="84" t="s">
        <v>297</v>
      </c>
      <c r="C220" t="s">
        <v>668</v>
      </c>
      <c r="D220" t="s">
        <v>59</v>
      </c>
      <c r="E220" s="1" t="s">
        <v>849</v>
      </c>
      <c r="F220" s="1" t="s">
        <v>850</v>
      </c>
      <c r="G220" t="s">
        <v>751</v>
      </c>
      <c r="H220" t="s">
        <v>23</v>
      </c>
      <c r="I220" t="s">
        <v>98</v>
      </c>
      <c r="J220" t="s">
        <v>115</v>
      </c>
      <c r="K220" t="s">
        <v>20</v>
      </c>
      <c r="L220" t="s">
        <v>752</v>
      </c>
      <c r="M220" t="s">
        <v>753</v>
      </c>
      <c r="N220" t="s">
        <v>737</v>
      </c>
      <c r="O220" t="s">
        <v>672</v>
      </c>
      <c r="P220" s="117" t="s">
        <v>673</v>
      </c>
      <c r="Q220" t="s">
        <v>674</v>
      </c>
      <c r="R220" t="s">
        <v>144</v>
      </c>
    </row>
    <row r="221" spans="1:18" x14ac:dyDescent="0.25">
      <c r="A221" s="84" t="s">
        <v>11</v>
      </c>
      <c r="B221" s="84" t="s">
        <v>297</v>
      </c>
      <c r="C221" t="s">
        <v>668</v>
      </c>
      <c r="D221" t="s">
        <v>59</v>
      </c>
      <c r="E221" s="1" t="s">
        <v>851</v>
      </c>
      <c r="F221" s="1" t="s">
        <v>852</v>
      </c>
      <c r="G221" t="s">
        <v>853</v>
      </c>
      <c r="H221" t="s">
        <v>92</v>
      </c>
      <c r="I221" t="s">
        <v>98</v>
      </c>
      <c r="J221" t="s">
        <v>117</v>
      </c>
      <c r="K221" t="s">
        <v>20</v>
      </c>
      <c r="L221" t="s">
        <v>157</v>
      </c>
      <c r="M221" t="s">
        <v>157</v>
      </c>
      <c r="N221" t="s">
        <v>157</v>
      </c>
      <c r="O221" t="s">
        <v>672</v>
      </c>
      <c r="P221" s="117" t="s">
        <v>673</v>
      </c>
      <c r="Q221" t="s">
        <v>674</v>
      </c>
      <c r="R221" t="s">
        <v>144</v>
      </c>
    </row>
    <row r="222" spans="1:18" x14ac:dyDescent="0.25">
      <c r="A222" s="84" t="s">
        <v>11</v>
      </c>
      <c r="B222" s="84" t="s">
        <v>297</v>
      </c>
      <c r="C222" t="s">
        <v>668</v>
      </c>
      <c r="D222" t="s">
        <v>59</v>
      </c>
      <c r="E222" s="1" t="s">
        <v>854</v>
      </c>
      <c r="F222" s="1" t="s">
        <v>855</v>
      </c>
      <c r="G222" t="s">
        <v>759</v>
      </c>
      <c r="H222" t="s">
        <v>23</v>
      </c>
      <c r="I222" t="s">
        <v>98</v>
      </c>
      <c r="J222" t="s">
        <v>117</v>
      </c>
      <c r="K222" t="s">
        <v>20</v>
      </c>
      <c r="L222" t="s">
        <v>157</v>
      </c>
      <c r="M222" t="s">
        <v>157</v>
      </c>
      <c r="N222" t="s">
        <v>157</v>
      </c>
      <c r="O222" t="s">
        <v>672</v>
      </c>
      <c r="P222" s="117" t="s">
        <v>673</v>
      </c>
      <c r="Q222" t="s">
        <v>674</v>
      </c>
      <c r="R222" t="s">
        <v>144</v>
      </c>
    </row>
    <row r="223" spans="1:18" x14ac:dyDescent="0.25">
      <c r="A223" s="84" t="s">
        <v>11</v>
      </c>
      <c r="B223" s="84" t="s">
        <v>297</v>
      </c>
      <c r="C223" t="s">
        <v>668</v>
      </c>
      <c r="D223" t="s">
        <v>59</v>
      </c>
      <c r="E223" s="1" t="s">
        <v>856</v>
      </c>
      <c r="F223" s="1" t="s">
        <v>857</v>
      </c>
      <c r="G223" t="s">
        <v>762</v>
      </c>
      <c r="H223" t="s">
        <v>23</v>
      </c>
      <c r="I223" t="s">
        <v>98</v>
      </c>
      <c r="J223" t="s">
        <v>117</v>
      </c>
      <c r="K223" t="s">
        <v>20</v>
      </c>
      <c r="L223" t="s">
        <v>157</v>
      </c>
      <c r="M223" t="s">
        <v>157</v>
      </c>
      <c r="N223" t="s">
        <v>157</v>
      </c>
      <c r="O223" t="s">
        <v>672</v>
      </c>
      <c r="P223" s="117" t="s">
        <v>673</v>
      </c>
      <c r="Q223" t="s">
        <v>674</v>
      </c>
      <c r="R223" t="s">
        <v>144</v>
      </c>
    </row>
    <row r="224" spans="1:18" x14ac:dyDescent="0.25">
      <c r="A224" s="84" t="s">
        <v>11</v>
      </c>
      <c r="B224" s="84" t="s">
        <v>297</v>
      </c>
      <c r="C224" t="s">
        <v>668</v>
      </c>
      <c r="D224" t="s">
        <v>59</v>
      </c>
      <c r="E224" s="1" t="s">
        <v>858</v>
      </c>
      <c r="F224" s="1" t="s">
        <v>859</v>
      </c>
      <c r="G224" t="s">
        <v>765</v>
      </c>
      <c r="H224" t="s">
        <v>23</v>
      </c>
      <c r="I224" t="s">
        <v>98</v>
      </c>
      <c r="J224" t="s">
        <v>117</v>
      </c>
      <c r="K224" t="s">
        <v>20</v>
      </c>
      <c r="L224" t="s">
        <v>157</v>
      </c>
      <c r="M224" t="s">
        <v>157</v>
      </c>
      <c r="N224" t="s">
        <v>157</v>
      </c>
      <c r="O224" t="s">
        <v>672</v>
      </c>
      <c r="P224" s="117" t="s">
        <v>673</v>
      </c>
      <c r="Q224" t="s">
        <v>674</v>
      </c>
      <c r="R224" t="s">
        <v>144</v>
      </c>
    </row>
    <row r="225" spans="1:18" x14ac:dyDescent="0.25">
      <c r="A225" s="84" t="s">
        <v>11</v>
      </c>
      <c r="B225" s="84" t="s">
        <v>297</v>
      </c>
      <c r="C225" t="s">
        <v>668</v>
      </c>
      <c r="D225" t="s">
        <v>59</v>
      </c>
      <c r="E225" s="1" t="s">
        <v>860</v>
      </c>
      <c r="F225" s="1" t="s">
        <v>861</v>
      </c>
      <c r="G225" t="s">
        <v>768</v>
      </c>
      <c r="H225" t="s">
        <v>23</v>
      </c>
      <c r="I225" t="s">
        <v>98</v>
      </c>
      <c r="J225" t="s">
        <v>117</v>
      </c>
      <c r="K225" t="s">
        <v>20</v>
      </c>
      <c r="L225" t="s">
        <v>769</v>
      </c>
      <c r="M225" t="s">
        <v>770</v>
      </c>
      <c r="N225" t="s">
        <v>713</v>
      </c>
      <c r="O225" t="s">
        <v>672</v>
      </c>
      <c r="P225" s="117" t="s">
        <v>673</v>
      </c>
      <c r="Q225" t="s">
        <v>674</v>
      </c>
      <c r="R225" t="s">
        <v>144</v>
      </c>
    </row>
    <row r="226" spans="1:18" x14ac:dyDescent="0.25">
      <c r="A226" s="84" t="s">
        <v>264</v>
      </c>
      <c r="B226" s="84" t="s">
        <v>339</v>
      </c>
      <c r="C226" t="s">
        <v>668</v>
      </c>
      <c r="D226" t="s">
        <v>59</v>
      </c>
      <c r="E226" s="1" t="s">
        <v>862</v>
      </c>
      <c r="F226" s="1" t="s">
        <v>863</v>
      </c>
      <c r="G226" t="s">
        <v>671</v>
      </c>
      <c r="H226" t="s">
        <v>82</v>
      </c>
      <c r="I226" t="s">
        <v>98</v>
      </c>
      <c r="J226" t="s">
        <v>111</v>
      </c>
      <c r="K226" t="s">
        <v>20</v>
      </c>
      <c r="L226" t="s">
        <v>157</v>
      </c>
      <c r="M226" t="s">
        <v>157</v>
      </c>
      <c r="N226" t="s">
        <v>157</v>
      </c>
      <c r="O226" t="s">
        <v>672</v>
      </c>
      <c r="P226" s="117" t="s">
        <v>673</v>
      </c>
      <c r="Q226" t="s">
        <v>674</v>
      </c>
      <c r="R226" t="s">
        <v>144</v>
      </c>
    </row>
    <row r="227" spans="1:18" x14ac:dyDescent="0.25">
      <c r="A227" s="84" t="s">
        <v>264</v>
      </c>
      <c r="B227" s="84" t="s">
        <v>339</v>
      </c>
      <c r="C227" t="s">
        <v>668</v>
      </c>
      <c r="D227" t="s">
        <v>59</v>
      </c>
      <c r="E227" s="1" t="s">
        <v>864</v>
      </c>
      <c r="F227" s="1" t="s">
        <v>865</v>
      </c>
      <c r="G227" t="s">
        <v>677</v>
      </c>
      <c r="H227" t="s">
        <v>85</v>
      </c>
      <c r="I227" t="s">
        <v>98</v>
      </c>
      <c r="J227" t="s">
        <v>113</v>
      </c>
      <c r="K227" t="s">
        <v>20</v>
      </c>
      <c r="L227" t="s">
        <v>157</v>
      </c>
      <c r="M227" t="s">
        <v>157</v>
      </c>
      <c r="N227" t="s">
        <v>157</v>
      </c>
      <c r="O227" t="s">
        <v>672</v>
      </c>
      <c r="P227" s="117" t="s">
        <v>673</v>
      </c>
      <c r="Q227" t="s">
        <v>674</v>
      </c>
      <c r="R227" t="s">
        <v>144</v>
      </c>
    </row>
    <row r="228" spans="1:18" x14ac:dyDescent="0.25">
      <c r="A228" s="84" t="s">
        <v>264</v>
      </c>
      <c r="B228" s="84" t="s">
        <v>339</v>
      </c>
      <c r="C228" t="s">
        <v>668</v>
      </c>
      <c r="D228" t="s">
        <v>59</v>
      </c>
      <c r="E228" s="1" t="s">
        <v>866</v>
      </c>
      <c r="F228" s="1" t="s">
        <v>867</v>
      </c>
      <c r="G228" t="s">
        <v>868</v>
      </c>
      <c r="H228" t="s">
        <v>92</v>
      </c>
      <c r="I228" t="s">
        <v>98</v>
      </c>
      <c r="J228" t="s">
        <v>111</v>
      </c>
      <c r="K228" t="s">
        <v>20</v>
      </c>
      <c r="L228" t="s">
        <v>157</v>
      </c>
      <c r="M228" t="s">
        <v>157</v>
      </c>
      <c r="N228" t="s">
        <v>157</v>
      </c>
      <c r="O228" t="s">
        <v>672</v>
      </c>
      <c r="P228" s="117" t="s">
        <v>673</v>
      </c>
      <c r="Q228" t="s">
        <v>674</v>
      </c>
      <c r="R228" t="s">
        <v>144</v>
      </c>
    </row>
    <row r="229" spans="1:18" x14ac:dyDescent="0.25">
      <c r="A229" s="84" t="s">
        <v>264</v>
      </c>
      <c r="B229" s="84" t="s">
        <v>339</v>
      </c>
      <c r="C229" t="s">
        <v>668</v>
      </c>
      <c r="D229" t="s">
        <v>59</v>
      </c>
      <c r="E229" s="1" t="s">
        <v>869</v>
      </c>
      <c r="F229" s="1" t="s">
        <v>870</v>
      </c>
      <c r="G229" t="s">
        <v>818</v>
      </c>
      <c r="H229" t="s">
        <v>82</v>
      </c>
      <c r="I229" t="s">
        <v>98</v>
      </c>
      <c r="J229" t="s">
        <v>111</v>
      </c>
      <c r="K229" t="s">
        <v>20</v>
      </c>
      <c r="L229" t="s">
        <v>157</v>
      </c>
      <c r="M229" t="s">
        <v>157</v>
      </c>
      <c r="N229" t="s">
        <v>157</v>
      </c>
      <c r="O229" t="s">
        <v>672</v>
      </c>
      <c r="P229" s="117" t="s">
        <v>673</v>
      </c>
      <c r="Q229" t="s">
        <v>674</v>
      </c>
      <c r="R229" t="s">
        <v>144</v>
      </c>
    </row>
    <row r="230" spans="1:18" x14ac:dyDescent="0.25">
      <c r="A230" s="84" t="s">
        <v>264</v>
      </c>
      <c r="B230" s="84" t="s">
        <v>339</v>
      </c>
      <c r="C230" t="s">
        <v>668</v>
      </c>
      <c r="D230" t="s">
        <v>59</v>
      </c>
      <c r="E230" s="1" t="s">
        <v>871</v>
      </c>
      <c r="F230" s="1" t="s">
        <v>872</v>
      </c>
      <c r="G230" t="s">
        <v>686</v>
      </c>
      <c r="H230" t="s">
        <v>82</v>
      </c>
      <c r="I230" t="s">
        <v>98</v>
      </c>
      <c r="J230" t="s">
        <v>117</v>
      </c>
      <c r="K230" t="s">
        <v>20</v>
      </c>
      <c r="L230" t="s">
        <v>157</v>
      </c>
      <c r="M230" t="s">
        <v>157</v>
      </c>
      <c r="N230" t="s">
        <v>157</v>
      </c>
      <c r="O230" t="s">
        <v>672</v>
      </c>
      <c r="P230" s="117" t="s">
        <v>673</v>
      </c>
      <c r="Q230" t="s">
        <v>674</v>
      </c>
      <c r="R230" t="s">
        <v>144</v>
      </c>
    </row>
    <row r="231" spans="1:18" x14ac:dyDescent="0.25">
      <c r="A231" s="84" t="s">
        <v>264</v>
      </c>
      <c r="B231" s="84" t="s">
        <v>339</v>
      </c>
      <c r="C231" t="s">
        <v>668</v>
      </c>
      <c r="D231" t="s">
        <v>59</v>
      </c>
      <c r="E231" s="1" t="s">
        <v>873</v>
      </c>
      <c r="F231" s="1" t="s">
        <v>874</v>
      </c>
      <c r="G231" t="s">
        <v>875</v>
      </c>
      <c r="H231" t="s">
        <v>23</v>
      </c>
      <c r="I231" t="s">
        <v>98</v>
      </c>
      <c r="J231" t="s">
        <v>117</v>
      </c>
      <c r="K231" t="s">
        <v>20</v>
      </c>
      <c r="L231" t="s">
        <v>157</v>
      </c>
      <c r="M231" t="s">
        <v>157</v>
      </c>
      <c r="N231" t="s">
        <v>157</v>
      </c>
      <c r="O231" t="s">
        <v>672</v>
      </c>
      <c r="P231" s="117" t="s">
        <v>673</v>
      </c>
      <c r="Q231" t="s">
        <v>674</v>
      </c>
      <c r="R231" t="s">
        <v>144</v>
      </c>
    </row>
    <row r="232" spans="1:18" x14ac:dyDescent="0.25">
      <c r="A232" s="84" t="s">
        <v>264</v>
      </c>
      <c r="B232" s="84" t="s">
        <v>339</v>
      </c>
      <c r="C232" t="s">
        <v>668</v>
      </c>
      <c r="D232" t="s">
        <v>59</v>
      </c>
      <c r="E232" s="1" t="s">
        <v>876</v>
      </c>
      <c r="F232" s="1" t="s">
        <v>877</v>
      </c>
      <c r="G232" t="s">
        <v>878</v>
      </c>
      <c r="H232" t="s">
        <v>92</v>
      </c>
      <c r="I232" t="s">
        <v>98</v>
      </c>
      <c r="J232" t="s">
        <v>117</v>
      </c>
      <c r="K232" t="s">
        <v>20</v>
      </c>
      <c r="L232" t="s">
        <v>157</v>
      </c>
      <c r="M232" t="s">
        <v>157</v>
      </c>
      <c r="N232" t="s">
        <v>157</v>
      </c>
      <c r="O232" t="s">
        <v>672</v>
      </c>
      <c r="P232" s="117" t="s">
        <v>673</v>
      </c>
      <c r="Q232" t="s">
        <v>674</v>
      </c>
      <c r="R232" t="s">
        <v>144</v>
      </c>
    </row>
    <row r="233" spans="1:18" x14ac:dyDescent="0.25">
      <c r="A233" s="84" t="s">
        <v>264</v>
      </c>
      <c r="B233" s="84" t="s">
        <v>339</v>
      </c>
      <c r="C233" t="s">
        <v>668</v>
      </c>
      <c r="D233" t="s">
        <v>59</v>
      </c>
      <c r="E233" s="1" t="s">
        <v>879</v>
      </c>
      <c r="F233" s="1" t="s">
        <v>880</v>
      </c>
      <c r="G233" t="s">
        <v>726</v>
      </c>
      <c r="H233" t="s">
        <v>92</v>
      </c>
      <c r="I233" t="s">
        <v>98</v>
      </c>
      <c r="J233" t="s">
        <v>115</v>
      </c>
      <c r="K233" t="s">
        <v>20</v>
      </c>
      <c r="L233" t="s">
        <v>727</v>
      </c>
      <c r="M233" t="s">
        <v>728</v>
      </c>
      <c r="N233" t="s">
        <v>713</v>
      </c>
      <c r="O233" t="s">
        <v>672</v>
      </c>
      <c r="P233" s="117" t="s">
        <v>673</v>
      </c>
      <c r="Q233" t="s">
        <v>674</v>
      </c>
      <c r="R233" t="s">
        <v>144</v>
      </c>
    </row>
    <row r="234" spans="1:18" x14ac:dyDescent="0.25">
      <c r="A234" s="84" t="s">
        <v>264</v>
      </c>
      <c r="B234" s="84" t="s">
        <v>339</v>
      </c>
      <c r="C234" t="s">
        <v>668</v>
      </c>
      <c r="D234" t="s">
        <v>59</v>
      </c>
      <c r="E234" s="1" t="s">
        <v>881</v>
      </c>
      <c r="F234" s="1" t="s">
        <v>882</v>
      </c>
      <c r="G234" t="s">
        <v>710</v>
      </c>
      <c r="H234" t="s">
        <v>92</v>
      </c>
      <c r="I234" t="s">
        <v>98</v>
      </c>
      <c r="J234" t="s">
        <v>115</v>
      </c>
      <c r="K234" t="s">
        <v>20</v>
      </c>
      <c r="L234" t="s">
        <v>157</v>
      </c>
      <c r="M234" t="s">
        <v>157</v>
      </c>
      <c r="N234" t="s">
        <v>157</v>
      </c>
      <c r="O234" t="s">
        <v>672</v>
      </c>
      <c r="P234" s="117" t="s">
        <v>673</v>
      </c>
      <c r="Q234" t="s">
        <v>674</v>
      </c>
      <c r="R234" t="s">
        <v>144</v>
      </c>
    </row>
    <row r="235" spans="1:18" x14ac:dyDescent="0.25">
      <c r="A235" s="84" t="s">
        <v>264</v>
      </c>
      <c r="B235" s="84" t="s">
        <v>339</v>
      </c>
      <c r="C235" t="s">
        <v>668</v>
      </c>
      <c r="D235" t="s">
        <v>59</v>
      </c>
      <c r="E235" s="1" t="s">
        <v>883</v>
      </c>
      <c r="F235" s="1" t="s">
        <v>884</v>
      </c>
      <c r="G235" t="s">
        <v>885</v>
      </c>
      <c r="H235" t="s">
        <v>92</v>
      </c>
      <c r="I235" t="s">
        <v>98</v>
      </c>
      <c r="J235" t="s">
        <v>115</v>
      </c>
      <c r="K235" t="s">
        <v>20</v>
      </c>
      <c r="L235" t="s">
        <v>157</v>
      </c>
      <c r="M235" t="s">
        <v>157</v>
      </c>
      <c r="N235" t="s">
        <v>157</v>
      </c>
      <c r="O235" t="s">
        <v>672</v>
      </c>
      <c r="P235" s="117" t="s">
        <v>673</v>
      </c>
      <c r="Q235" t="s">
        <v>674</v>
      </c>
      <c r="R235" t="s">
        <v>144</v>
      </c>
    </row>
    <row r="236" spans="1:18" x14ac:dyDescent="0.25">
      <c r="A236" s="84" t="s">
        <v>264</v>
      </c>
      <c r="B236" s="84" t="s">
        <v>339</v>
      </c>
      <c r="C236" t="s">
        <v>668</v>
      </c>
      <c r="D236" t="s">
        <v>59</v>
      </c>
      <c r="E236" s="1" t="s">
        <v>886</v>
      </c>
      <c r="F236" s="1" t="s">
        <v>887</v>
      </c>
      <c r="G236" t="s">
        <v>692</v>
      </c>
      <c r="H236" t="s">
        <v>92</v>
      </c>
      <c r="I236" t="s">
        <v>98</v>
      </c>
      <c r="J236" t="s">
        <v>115</v>
      </c>
      <c r="K236" t="s">
        <v>20</v>
      </c>
      <c r="L236" t="s">
        <v>157</v>
      </c>
      <c r="M236" t="s">
        <v>157</v>
      </c>
      <c r="N236" t="s">
        <v>157</v>
      </c>
      <c r="O236" t="s">
        <v>672</v>
      </c>
      <c r="P236" s="117" t="s">
        <v>673</v>
      </c>
      <c r="Q236" t="s">
        <v>674</v>
      </c>
      <c r="R236" t="s">
        <v>144</v>
      </c>
    </row>
    <row r="237" spans="1:18" x14ac:dyDescent="0.25">
      <c r="A237" s="84" t="s">
        <v>264</v>
      </c>
      <c r="B237" s="84" t="s">
        <v>339</v>
      </c>
      <c r="C237" t="s">
        <v>668</v>
      </c>
      <c r="D237" t="s">
        <v>59</v>
      </c>
      <c r="E237" s="1" t="s">
        <v>888</v>
      </c>
      <c r="F237" s="1" t="s">
        <v>889</v>
      </c>
      <c r="G237" t="s">
        <v>695</v>
      </c>
      <c r="H237" t="s">
        <v>82</v>
      </c>
      <c r="I237" t="s">
        <v>98</v>
      </c>
      <c r="J237" t="s">
        <v>111</v>
      </c>
      <c r="K237" t="s">
        <v>20</v>
      </c>
      <c r="L237" t="s">
        <v>157</v>
      </c>
      <c r="M237" t="s">
        <v>157</v>
      </c>
      <c r="N237" t="s">
        <v>157</v>
      </c>
      <c r="O237" t="s">
        <v>672</v>
      </c>
      <c r="P237" s="117" t="s">
        <v>673</v>
      </c>
      <c r="Q237" t="s">
        <v>674</v>
      </c>
      <c r="R237" t="s">
        <v>144</v>
      </c>
    </row>
    <row r="238" spans="1:18" x14ac:dyDescent="0.25">
      <c r="A238" s="84" t="s">
        <v>264</v>
      </c>
      <c r="B238" s="84" t="s">
        <v>339</v>
      </c>
      <c r="C238" t="s">
        <v>668</v>
      </c>
      <c r="D238" t="s">
        <v>59</v>
      </c>
      <c r="E238" s="1" t="s">
        <v>890</v>
      </c>
      <c r="F238" s="1" t="s">
        <v>891</v>
      </c>
      <c r="G238" t="s">
        <v>698</v>
      </c>
      <c r="H238" t="s">
        <v>82</v>
      </c>
      <c r="I238" t="s">
        <v>98</v>
      </c>
      <c r="J238" t="s">
        <v>115</v>
      </c>
      <c r="K238" t="s">
        <v>20</v>
      </c>
      <c r="L238" t="s">
        <v>157</v>
      </c>
      <c r="M238" t="s">
        <v>157</v>
      </c>
      <c r="N238" t="s">
        <v>157</v>
      </c>
      <c r="O238" t="s">
        <v>672</v>
      </c>
      <c r="P238" s="117" t="s">
        <v>673</v>
      </c>
      <c r="Q238" t="s">
        <v>674</v>
      </c>
      <c r="R238" t="s">
        <v>144</v>
      </c>
    </row>
    <row r="239" spans="1:18" x14ac:dyDescent="0.25">
      <c r="A239" s="84" t="s">
        <v>264</v>
      </c>
      <c r="B239" s="84" t="s">
        <v>339</v>
      </c>
      <c r="C239" t="s">
        <v>668</v>
      </c>
      <c r="D239" t="s">
        <v>59</v>
      </c>
      <c r="E239" s="1" t="s">
        <v>892</v>
      </c>
      <c r="F239" s="1" t="s">
        <v>893</v>
      </c>
      <c r="G239" t="s">
        <v>723</v>
      </c>
      <c r="H239" t="s">
        <v>82</v>
      </c>
      <c r="I239" t="s">
        <v>98</v>
      </c>
      <c r="J239" t="s">
        <v>117</v>
      </c>
      <c r="K239" t="s">
        <v>20</v>
      </c>
      <c r="L239" t="s">
        <v>157</v>
      </c>
      <c r="M239" t="s">
        <v>157</v>
      </c>
      <c r="N239" t="s">
        <v>157</v>
      </c>
      <c r="O239" t="s">
        <v>672</v>
      </c>
      <c r="P239" s="117" t="s">
        <v>673</v>
      </c>
      <c r="Q239" t="s">
        <v>674</v>
      </c>
      <c r="R239" t="s">
        <v>144</v>
      </c>
    </row>
    <row r="240" spans="1:18" x14ac:dyDescent="0.25">
      <c r="A240" s="84" t="s">
        <v>264</v>
      </c>
      <c r="B240" s="84" t="s">
        <v>339</v>
      </c>
      <c r="C240" t="s">
        <v>668</v>
      </c>
      <c r="D240" t="s">
        <v>59</v>
      </c>
      <c r="E240" s="1" t="s">
        <v>894</v>
      </c>
      <c r="F240" s="1" t="s">
        <v>895</v>
      </c>
      <c r="G240" t="s">
        <v>896</v>
      </c>
      <c r="H240" t="s">
        <v>92</v>
      </c>
      <c r="I240" t="s">
        <v>98</v>
      </c>
      <c r="J240" t="s">
        <v>117</v>
      </c>
      <c r="K240" t="s">
        <v>20</v>
      </c>
      <c r="L240" t="s">
        <v>157</v>
      </c>
      <c r="M240" t="s">
        <v>157</v>
      </c>
      <c r="N240" t="s">
        <v>157</v>
      </c>
      <c r="O240" t="s">
        <v>672</v>
      </c>
      <c r="P240" s="117" t="s">
        <v>673</v>
      </c>
      <c r="Q240" t="s">
        <v>674</v>
      </c>
      <c r="R240" t="s">
        <v>144</v>
      </c>
    </row>
    <row r="241" spans="1:18" x14ac:dyDescent="0.25">
      <c r="A241" s="84" t="s">
        <v>264</v>
      </c>
      <c r="B241" s="84" t="s">
        <v>339</v>
      </c>
      <c r="C241" t="s">
        <v>668</v>
      </c>
      <c r="D241" t="s">
        <v>59</v>
      </c>
      <c r="E241" s="1" t="s">
        <v>897</v>
      </c>
      <c r="F241" s="1" t="s">
        <v>898</v>
      </c>
      <c r="G241" t="s">
        <v>734</v>
      </c>
      <c r="H241" t="s">
        <v>82</v>
      </c>
      <c r="I241" t="s">
        <v>98</v>
      </c>
      <c r="J241" t="s">
        <v>115</v>
      </c>
      <c r="K241" t="s">
        <v>20</v>
      </c>
      <c r="L241" t="s">
        <v>735</v>
      </c>
      <c r="M241" t="s">
        <v>736</v>
      </c>
      <c r="N241" t="s">
        <v>737</v>
      </c>
      <c r="O241" t="s">
        <v>672</v>
      </c>
      <c r="P241" s="117" t="s">
        <v>673</v>
      </c>
      <c r="Q241" t="s">
        <v>674</v>
      </c>
      <c r="R241" t="s">
        <v>144</v>
      </c>
    </row>
    <row r="242" spans="1:18" x14ac:dyDescent="0.25">
      <c r="A242" s="84" t="s">
        <v>264</v>
      </c>
      <c r="B242" s="84" t="s">
        <v>339</v>
      </c>
      <c r="C242" t="s">
        <v>668</v>
      </c>
      <c r="D242" t="s">
        <v>59</v>
      </c>
      <c r="E242" s="1" t="s">
        <v>899</v>
      </c>
      <c r="F242" s="1" t="s">
        <v>900</v>
      </c>
      <c r="G242" t="s">
        <v>740</v>
      </c>
      <c r="H242" t="s">
        <v>82</v>
      </c>
      <c r="I242" t="s">
        <v>98</v>
      </c>
      <c r="J242" t="s">
        <v>117</v>
      </c>
      <c r="K242" t="s">
        <v>20</v>
      </c>
      <c r="L242" t="s">
        <v>157</v>
      </c>
      <c r="M242" t="s">
        <v>157</v>
      </c>
      <c r="N242" t="s">
        <v>157</v>
      </c>
      <c r="O242" t="s">
        <v>672</v>
      </c>
      <c r="P242" s="117" t="s">
        <v>673</v>
      </c>
      <c r="Q242" t="s">
        <v>674</v>
      </c>
      <c r="R242" t="s">
        <v>144</v>
      </c>
    </row>
    <row r="243" spans="1:18" x14ac:dyDescent="0.25">
      <c r="A243" s="84" t="s">
        <v>264</v>
      </c>
      <c r="B243" s="84" t="s">
        <v>339</v>
      </c>
      <c r="C243" t="s">
        <v>668</v>
      </c>
      <c r="D243" t="s">
        <v>59</v>
      </c>
      <c r="E243" s="1" t="s">
        <v>901</v>
      </c>
      <c r="F243" s="1" t="s">
        <v>902</v>
      </c>
      <c r="G243" t="s">
        <v>903</v>
      </c>
      <c r="H243" t="s">
        <v>23</v>
      </c>
      <c r="I243" t="s">
        <v>98</v>
      </c>
      <c r="J243" t="s">
        <v>117</v>
      </c>
      <c r="K243" t="s">
        <v>20</v>
      </c>
      <c r="L243" t="s">
        <v>157</v>
      </c>
      <c r="M243" t="s">
        <v>157</v>
      </c>
      <c r="N243" t="s">
        <v>157</v>
      </c>
      <c r="O243" t="s">
        <v>672</v>
      </c>
      <c r="P243" s="117" t="s">
        <v>673</v>
      </c>
      <c r="Q243" t="s">
        <v>674</v>
      </c>
      <c r="R243" t="s">
        <v>144</v>
      </c>
    </row>
    <row r="244" spans="1:18" x14ac:dyDescent="0.25">
      <c r="A244" s="84" t="s">
        <v>264</v>
      </c>
      <c r="B244" s="84" t="s">
        <v>339</v>
      </c>
      <c r="C244" t="s">
        <v>668</v>
      </c>
      <c r="D244" t="s">
        <v>59</v>
      </c>
      <c r="E244" s="1" t="s">
        <v>904</v>
      </c>
      <c r="F244" s="1" t="s">
        <v>905</v>
      </c>
      <c r="G244" t="s">
        <v>746</v>
      </c>
      <c r="H244" t="s">
        <v>23</v>
      </c>
      <c r="I244" t="s">
        <v>98</v>
      </c>
      <c r="J244" t="s">
        <v>115</v>
      </c>
      <c r="K244" t="s">
        <v>20</v>
      </c>
      <c r="L244" t="s">
        <v>747</v>
      </c>
      <c r="M244" t="s">
        <v>748</v>
      </c>
      <c r="N244" t="s">
        <v>737</v>
      </c>
      <c r="O244" t="s">
        <v>672</v>
      </c>
      <c r="P244" s="117" t="s">
        <v>673</v>
      </c>
      <c r="Q244" t="s">
        <v>674</v>
      </c>
      <c r="R244" t="s">
        <v>144</v>
      </c>
    </row>
    <row r="245" spans="1:18" x14ac:dyDescent="0.25">
      <c r="A245" s="84" t="s">
        <v>264</v>
      </c>
      <c r="B245" s="84" t="s">
        <v>339</v>
      </c>
      <c r="C245" t="s">
        <v>668</v>
      </c>
      <c r="D245" t="s">
        <v>59</v>
      </c>
      <c r="E245" s="1" t="s">
        <v>906</v>
      </c>
      <c r="F245" s="1" t="s">
        <v>907</v>
      </c>
      <c r="G245" t="s">
        <v>751</v>
      </c>
      <c r="H245" t="s">
        <v>23</v>
      </c>
      <c r="I245" t="s">
        <v>98</v>
      </c>
      <c r="J245" t="s">
        <v>115</v>
      </c>
      <c r="K245" t="s">
        <v>20</v>
      </c>
      <c r="L245" t="s">
        <v>752</v>
      </c>
      <c r="M245" t="s">
        <v>753</v>
      </c>
      <c r="N245" t="s">
        <v>737</v>
      </c>
      <c r="O245" t="s">
        <v>672</v>
      </c>
      <c r="P245" s="117" t="s">
        <v>673</v>
      </c>
      <c r="Q245" t="s">
        <v>674</v>
      </c>
      <c r="R245" t="s">
        <v>144</v>
      </c>
    </row>
    <row r="246" spans="1:18" x14ac:dyDescent="0.25">
      <c r="A246" s="84" t="s">
        <v>264</v>
      </c>
      <c r="B246" s="84" t="s">
        <v>339</v>
      </c>
      <c r="C246" t="s">
        <v>668</v>
      </c>
      <c r="D246" t="s">
        <v>59</v>
      </c>
      <c r="E246" s="1" t="s">
        <v>908</v>
      </c>
      <c r="F246" s="1" t="s">
        <v>909</v>
      </c>
      <c r="G246" t="s">
        <v>756</v>
      </c>
      <c r="H246" t="s">
        <v>92</v>
      </c>
      <c r="I246" t="s">
        <v>98</v>
      </c>
      <c r="J246" t="s">
        <v>117</v>
      </c>
      <c r="K246" t="s">
        <v>20</v>
      </c>
      <c r="L246" t="s">
        <v>157</v>
      </c>
      <c r="M246" t="s">
        <v>157</v>
      </c>
      <c r="N246" t="s">
        <v>157</v>
      </c>
      <c r="O246" t="s">
        <v>672</v>
      </c>
      <c r="P246" s="117" t="s">
        <v>673</v>
      </c>
      <c r="Q246" t="s">
        <v>674</v>
      </c>
      <c r="R246" t="s">
        <v>144</v>
      </c>
    </row>
    <row r="247" spans="1:18" x14ac:dyDescent="0.25">
      <c r="A247" s="84" t="s">
        <v>264</v>
      </c>
      <c r="B247" s="84" t="s">
        <v>339</v>
      </c>
      <c r="C247" t="s">
        <v>668</v>
      </c>
      <c r="D247" t="s">
        <v>59</v>
      </c>
      <c r="E247" s="1" t="s">
        <v>910</v>
      </c>
      <c r="F247" s="1" t="s">
        <v>911</v>
      </c>
      <c r="G247" t="s">
        <v>759</v>
      </c>
      <c r="H247" t="s">
        <v>23</v>
      </c>
      <c r="I247" t="s">
        <v>98</v>
      </c>
      <c r="J247" t="s">
        <v>117</v>
      </c>
      <c r="K247" t="s">
        <v>20</v>
      </c>
      <c r="L247" t="s">
        <v>157</v>
      </c>
      <c r="M247" t="s">
        <v>157</v>
      </c>
      <c r="N247" t="s">
        <v>157</v>
      </c>
      <c r="O247" t="s">
        <v>672</v>
      </c>
      <c r="P247" s="117" t="s">
        <v>673</v>
      </c>
      <c r="Q247" t="s">
        <v>674</v>
      </c>
      <c r="R247" t="s">
        <v>144</v>
      </c>
    </row>
    <row r="248" spans="1:18" x14ac:dyDescent="0.25">
      <c r="A248" s="84" t="s">
        <v>264</v>
      </c>
      <c r="B248" s="84" t="s">
        <v>339</v>
      </c>
      <c r="C248" t="s">
        <v>668</v>
      </c>
      <c r="D248" t="s">
        <v>59</v>
      </c>
      <c r="E248" s="1" t="s">
        <v>912</v>
      </c>
      <c r="F248" s="1" t="s">
        <v>913</v>
      </c>
      <c r="G248" t="s">
        <v>762</v>
      </c>
      <c r="H248" t="s">
        <v>23</v>
      </c>
      <c r="I248" t="s">
        <v>98</v>
      </c>
      <c r="J248" t="s">
        <v>117</v>
      </c>
      <c r="K248" t="s">
        <v>20</v>
      </c>
      <c r="L248" t="s">
        <v>157</v>
      </c>
      <c r="M248" t="s">
        <v>157</v>
      </c>
      <c r="N248" t="s">
        <v>157</v>
      </c>
      <c r="O248" t="s">
        <v>672</v>
      </c>
      <c r="P248" s="117" t="s">
        <v>673</v>
      </c>
      <c r="Q248" t="s">
        <v>674</v>
      </c>
      <c r="R248" t="s">
        <v>144</v>
      </c>
    </row>
    <row r="249" spans="1:18" x14ac:dyDescent="0.25">
      <c r="A249" s="84" t="s">
        <v>264</v>
      </c>
      <c r="B249" s="84" t="s">
        <v>339</v>
      </c>
      <c r="C249" t="s">
        <v>668</v>
      </c>
      <c r="D249" t="s">
        <v>59</v>
      </c>
      <c r="E249" s="1" t="s">
        <v>914</v>
      </c>
      <c r="F249" s="1" t="s">
        <v>915</v>
      </c>
      <c r="G249" t="s">
        <v>765</v>
      </c>
      <c r="H249" t="s">
        <v>23</v>
      </c>
      <c r="I249" t="s">
        <v>98</v>
      </c>
      <c r="J249" t="s">
        <v>117</v>
      </c>
      <c r="K249" t="s">
        <v>20</v>
      </c>
      <c r="L249" t="s">
        <v>157</v>
      </c>
      <c r="M249" t="s">
        <v>157</v>
      </c>
      <c r="N249" t="s">
        <v>157</v>
      </c>
      <c r="O249" t="s">
        <v>672</v>
      </c>
      <c r="P249" s="117" t="s">
        <v>673</v>
      </c>
      <c r="Q249" t="s">
        <v>674</v>
      </c>
      <c r="R249" t="s">
        <v>144</v>
      </c>
    </row>
    <row r="250" spans="1:18" x14ac:dyDescent="0.25">
      <c r="A250" s="84" t="s">
        <v>264</v>
      </c>
      <c r="B250" s="84" t="s">
        <v>339</v>
      </c>
      <c r="C250" t="s">
        <v>668</v>
      </c>
      <c r="D250" t="s">
        <v>59</v>
      </c>
      <c r="E250" s="1" t="s">
        <v>916</v>
      </c>
      <c r="F250" s="1" t="s">
        <v>917</v>
      </c>
      <c r="G250" t="s">
        <v>768</v>
      </c>
      <c r="H250" t="s">
        <v>23</v>
      </c>
      <c r="I250" t="s">
        <v>98</v>
      </c>
      <c r="J250" t="s">
        <v>117</v>
      </c>
      <c r="K250" t="s">
        <v>20</v>
      </c>
      <c r="L250" t="s">
        <v>769</v>
      </c>
      <c r="M250" t="s">
        <v>770</v>
      </c>
      <c r="N250" t="s">
        <v>713</v>
      </c>
      <c r="O250" t="s">
        <v>672</v>
      </c>
      <c r="P250" s="117" t="s">
        <v>673</v>
      </c>
      <c r="Q250" t="s">
        <v>674</v>
      </c>
      <c r="R250" t="s">
        <v>144</v>
      </c>
    </row>
    <row r="251" spans="1:18" x14ac:dyDescent="0.25">
      <c r="A251" s="84" t="s">
        <v>264</v>
      </c>
      <c r="B251" s="84" t="s">
        <v>339</v>
      </c>
      <c r="C251" t="s">
        <v>668</v>
      </c>
      <c r="D251" t="s">
        <v>59</v>
      </c>
      <c r="E251" s="1" t="s">
        <v>918</v>
      </c>
      <c r="F251" s="1" t="s">
        <v>919</v>
      </c>
      <c r="G251" t="s">
        <v>920</v>
      </c>
      <c r="H251" t="s">
        <v>23</v>
      </c>
      <c r="I251" t="s">
        <v>98</v>
      </c>
      <c r="J251" t="s">
        <v>117</v>
      </c>
      <c r="K251" t="s">
        <v>20</v>
      </c>
      <c r="L251" t="s">
        <v>157</v>
      </c>
      <c r="M251" t="s">
        <v>157</v>
      </c>
      <c r="N251" t="s">
        <v>157</v>
      </c>
      <c r="O251" t="s">
        <v>672</v>
      </c>
      <c r="P251" s="117" t="s">
        <v>673</v>
      </c>
      <c r="Q251" t="s">
        <v>674</v>
      </c>
      <c r="R251" t="s">
        <v>144</v>
      </c>
    </row>
    <row r="252" spans="1:18" x14ac:dyDescent="0.25">
      <c r="A252" s="84" t="s">
        <v>11</v>
      </c>
      <c r="B252" s="84" t="s">
        <v>318</v>
      </c>
      <c r="C252" t="s">
        <v>668</v>
      </c>
      <c r="D252" t="s">
        <v>59</v>
      </c>
      <c r="E252" s="1" t="s">
        <v>921</v>
      </c>
      <c r="F252" s="1" t="s">
        <v>922</v>
      </c>
      <c r="G252" t="s">
        <v>671</v>
      </c>
      <c r="H252" t="s">
        <v>82</v>
      </c>
      <c r="I252" t="s">
        <v>98</v>
      </c>
      <c r="J252" t="s">
        <v>111</v>
      </c>
      <c r="K252" t="s">
        <v>20</v>
      </c>
      <c r="L252" t="s">
        <v>157</v>
      </c>
      <c r="M252" t="s">
        <v>157</v>
      </c>
      <c r="N252" t="s">
        <v>157</v>
      </c>
      <c r="O252" t="s">
        <v>672</v>
      </c>
      <c r="P252" s="117" t="s">
        <v>673</v>
      </c>
      <c r="Q252" t="s">
        <v>674</v>
      </c>
      <c r="R252" t="s">
        <v>144</v>
      </c>
    </row>
    <row r="253" spans="1:18" x14ac:dyDescent="0.25">
      <c r="A253" s="84" t="s">
        <v>11</v>
      </c>
      <c r="B253" s="84" t="s">
        <v>318</v>
      </c>
      <c r="C253" t="s">
        <v>668</v>
      </c>
      <c r="D253" t="s">
        <v>59</v>
      </c>
      <c r="E253" s="1" t="s">
        <v>923</v>
      </c>
      <c r="F253" s="1" t="s">
        <v>924</v>
      </c>
      <c r="G253" t="s">
        <v>677</v>
      </c>
      <c r="H253" t="s">
        <v>85</v>
      </c>
      <c r="I253" t="s">
        <v>98</v>
      </c>
      <c r="J253" t="s">
        <v>113</v>
      </c>
      <c r="K253" t="s">
        <v>20</v>
      </c>
      <c r="L253" t="s">
        <v>157</v>
      </c>
      <c r="M253" t="s">
        <v>157</v>
      </c>
      <c r="N253" t="s">
        <v>157</v>
      </c>
      <c r="O253" t="s">
        <v>672</v>
      </c>
      <c r="P253" s="117" t="s">
        <v>673</v>
      </c>
      <c r="Q253" t="s">
        <v>674</v>
      </c>
      <c r="R253" t="s">
        <v>144</v>
      </c>
    </row>
    <row r="254" spans="1:18" x14ac:dyDescent="0.25">
      <c r="A254" s="84" t="s">
        <v>11</v>
      </c>
      <c r="B254" s="84" t="s">
        <v>318</v>
      </c>
      <c r="C254" t="s">
        <v>668</v>
      </c>
      <c r="D254" t="s">
        <v>59</v>
      </c>
      <c r="E254" s="1" t="s">
        <v>925</v>
      </c>
      <c r="F254" s="1" t="s">
        <v>926</v>
      </c>
      <c r="G254" t="s">
        <v>927</v>
      </c>
      <c r="H254" t="s">
        <v>92</v>
      </c>
      <c r="I254" t="s">
        <v>98</v>
      </c>
      <c r="J254" t="s">
        <v>111</v>
      </c>
      <c r="K254" t="s">
        <v>20</v>
      </c>
      <c r="L254" t="s">
        <v>157</v>
      </c>
      <c r="M254" t="s">
        <v>157</v>
      </c>
      <c r="N254" t="s">
        <v>157</v>
      </c>
      <c r="O254" t="s">
        <v>672</v>
      </c>
      <c r="P254" s="117" t="s">
        <v>673</v>
      </c>
      <c r="Q254" t="s">
        <v>674</v>
      </c>
      <c r="R254" t="s">
        <v>144</v>
      </c>
    </row>
    <row r="255" spans="1:18" x14ac:dyDescent="0.25">
      <c r="A255" s="84" t="s">
        <v>11</v>
      </c>
      <c r="B255" s="84" t="s">
        <v>318</v>
      </c>
      <c r="C255" t="s">
        <v>668</v>
      </c>
      <c r="D255" t="s">
        <v>59</v>
      </c>
      <c r="E255" s="1" t="s">
        <v>928</v>
      </c>
      <c r="F255" s="1" t="s">
        <v>929</v>
      </c>
      <c r="G255" t="s">
        <v>818</v>
      </c>
      <c r="H255" t="s">
        <v>82</v>
      </c>
      <c r="I255" t="s">
        <v>98</v>
      </c>
      <c r="J255" t="s">
        <v>111</v>
      </c>
      <c r="K255" t="s">
        <v>20</v>
      </c>
      <c r="L255" t="s">
        <v>157</v>
      </c>
      <c r="M255" t="s">
        <v>157</v>
      </c>
      <c r="N255" t="s">
        <v>157</v>
      </c>
      <c r="O255" t="s">
        <v>672</v>
      </c>
      <c r="P255" s="117" t="s">
        <v>673</v>
      </c>
      <c r="Q255" t="s">
        <v>674</v>
      </c>
      <c r="R255" t="s">
        <v>144</v>
      </c>
    </row>
    <row r="256" spans="1:18" x14ac:dyDescent="0.25">
      <c r="A256" s="84" t="s">
        <v>11</v>
      </c>
      <c r="B256" s="84" t="s">
        <v>318</v>
      </c>
      <c r="C256" t="s">
        <v>668</v>
      </c>
      <c r="D256" t="s">
        <v>59</v>
      </c>
      <c r="E256" s="1" t="s">
        <v>930</v>
      </c>
      <c r="F256" s="1" t="s">
        <v>931</v>
      </c>
      <c r="G256" t="s">
        <v>686</v>
      </c>
      <c r="H256" t="s">
        <v>82</v>
      </c>
      <c r="I256" t="s">
        <v>98</v>
      </c>
      <c r="J256" t="s">
        <v>117</v>
      </c>
      <c r="K256" t="s">
        <v>20</v>
      </c>
      <c r="L256" t="s">
        <v>157</v>
      </c>
      <c r="M256" t="s">
        <v>157</v>
      </c>
      <c r="N256" t="s">
        <v>157</v>
      </c>
      <c r="O256" t="s">
        <v>672</v>
      </c>
      <c r="P256" s="117" t="s">
        <v>673</v>
      </c>
      <c r="Q256" t="s">
        <v>674</v>
      </c>
      <c r="R256" t="s">
        <v>144</v>
      </c>
    </row>
    <row r="257" spans="1:18" x14ac:dyDescent="0.25">
      <c r="A257" s="84" t="s">
        <v>11</v>
      </c>
      <c r="B257" s="84" t="s">
        <v>318</v>
      </c>
      <c r="C257" t="s">
        <v>668</v>
      </c>
      <c r="D257" t="s">
        <v>59</v>
      </c>
      <c r="E257" s="1" t="s">
        <v>932</v>
      </c>
      <c r="F257" s="1" t="s">
        <v>933</v>
      </c>
      <c r="G257" t="s">
        <v>934</v>
      </c>
      <c r="H257" t="s">
        <v>85</v>
      </c>
      <c r="I257" t="s">
        <v>98</v>
      </c>
      <c r="J257" t="s">
        <v>117</v>
      </c>
      <c r="K257" t="s">
        <v>20</v>
      </c>
      <c r="L257" t="s">
        <v>157</v>
      </c>
      <c r="M257" t="s">
        <v>157</v>
      </c>
      <c r="N257" t="s">
        <v>157</v>
      </c>
      <c r="O257" t="s">
        <v>672</v>
      </c>
      <c r="P257" s="117" t="s">
        <v>673</v>
      </c>
      <c r="Q257" t="s">
        <v>674</v>
      </c>
      <c r="R257" t="s">
        <v>144</v>
      </c>
    </row>
    <row r="258" spans="1:18" x14ac:dyDescent="0.25">
      <c r="A258" s="84" t="s">
        <v>11</v>
      </c>
      <c r="B258" s="84" t="s">
        <v>318</v>
      </c>
      <c r="C258" t="s">
        <v>668</v>
      </c>
      <c r="D258" t="s">
        <v>59</v>
      </c>
      <c r="E258" s="1" t="s">
        <v>935</v>
      </c>
      <c r="F258" s="1" t="s">
        <v>936</v>
      </c>
      <c r="G258" t="s">
        <v>825</v>
      </c>
      <c r="H258" t="s">
        <v>82</v>
      </c>
      <c r="I258" t="s">
        <v>98</v>
      </c>
      <c r="J258" t="s">
        <v>117</v>
      </c>
      <c r="K258" t="s">
        <v>20</v>
      </c>
      <c r="L258" t="s">
        <v>157</v>
      </c>
      <c r="M258" t="s">
        <v>157</v>
      </c>
      <c r="N258" t="s">
        <v>157</v>
      </c>
      <c r="O258" t="s">
        <v>672</v>
      </c>
      <c r="P258" s="117" t="s">
        <v>673</v>
      </c>
      <c r="Q258" t="s">
        <v>674</v>
      </c>
      <c r="R258" t="s">
        <v>144</v>
      </c>
    </row>
    <row r="259" spans="1:18" x14ac:dyDescent="0.25">
      <c r="A259" s="84" t="s">
        <v>11</v>
      </c>
      <c r="B259" s="84" t="s">
        <v>318</v>
      </c>
      <c r="C259" t="s">
        <v>668</v>
      </c>
      <c r="D259" t="s">
        <v>59</v>
      </c>
      <c r="E259" s="1" t="s">
        <v>937</v>
      </c>
      <c r="F259" s="1" t="s">
        <v>938</v>
      </c>
      <c r="G259" t="s">
        <v>939</v>
      </c>
      <c r="H259" t="s">
        <v>85</v>
      </c>
      <c r="I259" t="s">
        <v>98</v>
      </c>
      <c r="J259" t="s">
        <v>117</v>
      </c>
      <c r="K259" t="s">
        <v>20</v>
      </c>
      <c r="L259" t="s">
        <v>157</v>
      </c>
      <c r="M259" t="s">
        <v>157</v>
      </c>
      <c r="N259" t="s">
        <v>157</v>
      </c>
      <c r="O259" t="s">
        <v>672</v>
      </c>
      <c r="P259" s="117" t="s">
        <v>673</v>
      </c>
      <c r="Q259" t="s">
        <v>674</v>
      </c>
      <c r="R259" t="s">
        <v>144</v>
      </c>
    </row>
    <row r="260" spans="1:18" x14ac:dyDescent="0.25">
      <c r="A260" s="84" t="s">
        <v>11</v>
      </c>
      <c r="B260" s="84" t="s">
        <v>318</v>
      </c>
      <c r="C260" t="s">
        <v>668</v>
      </c>
      <c r="D260" t="s">
        <v>59</v>
      </c>
      <c r="E260" s="1" t="s">
        <v>940</v>
      </c>
      <c r="F260" s="1" t="s">
        <v>941</v>
      </c>
      <c r="G260" t="s">
        <v>942</v>
      </c>
      <c r="H260" t="s">
        <v>92</v>
      </c>
      <c r="I260" t="s">
        <v>98</v>
      </c>
      <c r="J260" t="s">
        <v>117</v>
      </c>
      <c r="K260" t="s">
        <v>20</v>
      </c>
      <c r="L260" t="s">
        <v>157</v>
      </c>
      <c r="M260" t="s">
        <v>157</v>
      </c>
      <c r="N260" t="s">
        <v>157</v>
      </c>
      <c r="O260" t="s">
        <v>672</v>
      </c>
      <c r="P260" s="117" t="s">
        <v>673</v>
      </c>
      <c r="Q260" t="s">
        <v>674</v>
      </c>
      <c r="R260" t="s">
        <v>144</v>
      </c>
    </row>
    <row r="261" spans="1:18" x14ac:dyDescent="0.25">
      <c r="A261" s="84" t="s">
        <v>11</v>
      </c>
      <c r="B261" s="84" t="s">
        <v>318</v>
      </c>
      <c r="C261" t="s">
        <v>668</v>
      </c>
      <c r="D261" t="s">
        <v>59</v>
      </c>
      <c r="E261" s="1" t="s">
        <v>943</v>
      </c>
      <c r="F261" s="1" t="s">
        <v>944</v>
      </c>
      <c r="G261" t="s">
        <v>734</v>
      </c>
      <c r="H261" t="s">
        <v>82</v>
      </c>
      <c r="I261" t="s">
        <v>98</v>
      </c>
      <c r="J261" t="s">
        <v>115</v>
      </c>
      <c r="K261" t="s">
        <v>20</v>
      </c>
      <c r="L261" t="s">
        <v>735</v>
      </c>
      <c r="M261" t="s">
        <v>736</v>
      </c>
      <c r="N261" t="s">
        <v>737</v>
      </c>
      <c r="O261" t="s">
        <v>672</v>
      </c>
      <c r="P261" s="117" t="s">
        <v>673</v>
      </c>
      <c r="Q261" t="s">
        <v>674</v>
      </c>
      <c r="R261" t="s">
        <v>144</v>
      </c>
    </row>
    <row r="262" spans="1:18" x14ac:dyDescent="0.25">
      <c r="A262" s="84" t="s">
        <v>11</v>
      </c>
      <c r="B262" s="84" t="s">
        <v>318</v>
      </c>
      <c r="C262" t="s">
        <v>668</v>
      </c>
      <c r="D262" t="s">
        <v>59</v>
      </c>
      <c r="E262" s="1" t="s">
        <v>945</v>
      </c>
      <c r="F262" s="1" t="s">
        <v>946</v>
      </c>
      <c r="G262" t="s">
        <v>740</v>
      </c>
      <c r="H262" t="s">
        <v>82</v>
      </c>
      <c r="I262" t="s">
        <v>98</v>
      </c>
      <c r="J262" t="s">
        <v>117</v>
      </c>
      <c r="K262" t="s">
        <v>20</v>
      </c>
      <c r="L262" t="s">
        <v>157</v>
      </c>
      <c r="M262" t="s">
        <v>157</v>
      </c>
      <c r="N262" t="s">
        <v>157</v>
      </c>
      <c r="O262" t="s">
        <v>672</v>
      </c>
      <c r="P262" s="117" t="s">
        <v>673</v>
      </c>
      <c r="Q262" t="s">
        <v>674</v>
      </c>
      <c r="R262" t="s">
        <v>144</v>
      </c>
    </row>
    <row r="263" spans="1:18" x14ac:dyDescent="0.25">
      <c r="A263" s="84" t="s">
        <v>11</v>
      </c>
      <c r="B263" s="84" t="s">
        <v>318</v>
      </c>
      <c r="C263" t="s">
        <v>668</v>
      </c>
      <c r="D263" t="s">
        <v>59</v>
      </c>
      <c r="E263" s="1" t="s">
        <v>947</v>
      </c>
      <c r="F263" s="1" t="s">
        <v>948</v>
      </c>
      <c r="G263" t="s">
        <v>949</v>
      </c>
      <c r="H263" t="s">
        <v>92</v>
      </c>
      <c r="I263" t="s">
        <v>98</v>
      </c>
      <c r="J263" t="s">
        <v>117</v>
      </c>
      <c r="K263" t="s">
        <v>20</v>
      </c>
      <c r="L263" t="s">
        <v>157</v>
      </c>
      <c r="M263" t="s">
        <v>157</v>
      </c>
      <c r="N263" t="s">
        <v>157</v>
      </c>
      <c r="O263" t="s">
        <v>672</v>
      </c>
      <c r="P263" s="117" t="s">
        <v>673</v>
      </c>
      <c r="Q263" t="s">
        <v>674</v>
      </c>
      <c r="R263" t="s">
        <v>144</v>
      </c>
    </row>
    <row r="264" spans="1:18" x14ac:dyDescent="0.25">
      <c r="A264" s="84" t="s">
        <v>11</v>
      </c>
      <c r="B264" s="84" t="s">
        <v>318</v>
      </c>
      <c r="C264" t="s">
        <v>668</v>
      </c>
      <c r="D264" t="s">
        <v>59</v>
      </c>
      <c r="E264" s="1" t="s">
        <v>950</v>
      </c>
      <c r="F264" s="1" t="s">
        <v>951</v>
      </c>
      <c r="G264" t="s">
        <v>746</v>
      </c>
      <c r="H264" t="s">
        <v>23</v>
      </c>
      <c r="I264" t="s">
        <v>98</v>
      </c>
      <c r="J264" t="s">
        <v>115</v>
      </c>
      <c r="K264" t="s">
        <v>20</v>
      </c>
      <c r="L264" t="s">
        <v>747</v>
      </c>
      <c r="M264" t="s">
        <v>748</v>
      </c>
      <c r="N264" t="s">
        <v>737</v>
      </c>
      <c r="O264" t="s">
        <v>672</v>
      </c>
      <c r="P264" s="117" t="s">
        <v>673</v>
      </c>
      <c r="Q264" t="s">
        <v>674</v>
      </c>
      <c r="R264" t="s">
        <v>144</v>
      </c>
    </row>
    <row r="265" spans="1:18" x14ac:dyDescent="0.25">
      <c r="A265" s="84" t="s">
        <v>11</v>
      </c>
      <c r="B265" s="84" t="s">
        <v>318</v>
      </c>
      <c r="C265" t="s">
        <v>668</v>
      </c>
      <c r="D265" t="s">
        <v>59</v>
      </c>
      <c r="E265" s="1" t="s">
        <v>952</v>
      </c>
      <c r="F265" s="1" t="s">
        <v>953</v>
      </c>
      <c r="G265" t="s">
        <v>751</v>
      </c>
      <c r="H265" t="s">
        <v>23</v>
      </c>
      <c r="I265" t="s">
        <v>98</v>
      </c>
      <c r="J265" t="s">
        <v>115</v>
      </c>
      <c r="K265" t="s">
        <v>20</v>
      </c>
      <c r="L265" t="s">
        <v>752</v>
      </c>
      <c r="M265" t="s">
        <v>753</v>
      </c>
      <c r="N265" t="s">
        <v>737</v>
      </c>
      <c r="O265" t="s">
        <v>672</v>
      </c>
      <c r="P265" s="117" t="s">
        <v>673</v>
      </c>
      <c r="Q265" t="s">
        <v>674</v>
      </c>
      <c r="R265" t="s">
        <v>144</v>
      </c>
    </row>
    <row r="266" spans="1:18" x14ac:dyDescent="0.25">
      <c r="A266" s="84" t="s">
        <v>11</v>
      </c>
      <c r="B266" s="84" t="s">
        <v>318</v>
      </c>
      <c r="C266" t="s">
        <v>668</v>
      </c>
      <c r="D266" t="s">
        <v>59</v>
      </c>
      <c r="E266" s="1" t="s">
        <v>954</v>
      </c>
      <c r="F266" s="1" t="s">
        <v>955</v>
      </c>
      <c r="G266" t="s">
        <v>756</v>
      </c>
      <c r="H266" t="s">
        <v>92</v>
      </c>
      <c r="I266" t="s">
        <v>98</v>
      </c>
      <c r="J266" t="s">
        <v>117</v>
      </c>
      <c r="K266" t="s">
        <v>20</v>
      </c>
      <c r="L266" t="s">
        <v>157</v>
      </c>
      <c r="M266" t="s">
        <v>157</v>
      </c>
      <c r="N266" t="s">
        <v>157</v>
      </c>
      <c r="O266" t="s">
        <v>672</v>
      </c>
      <c r="P266" s="117" t="s">
        <v>673</v>
      </c>
      <c r="Q266" t="s">
        <v>674</v>
      </c>
      <c r="R266" t="s">
        <v>144</v>
      </c>
    </row>
    <row r="267" spans="1:18" x14ac:dyDescent="0.25">
      <c r="A267" s="84" t="s">
        <v>11</v>
      </c>
      <c r="B267" s="84" t="s">
        <v>318</v>
      </c>
      <c r="C267" t="s">
        <v>668</v>
      </c>
      <c r="D267" t="s">
        <v>59</v>
      </c>
      <c r="E267" s="1" t="s">
        <v>956</v>
      </c>
      <c r="F267" s="1" t="s">
        <v>957</v>
      </c>
      <c r="G267" t="s">
        <v>759</v>
      </c>
      <c r="H267" t="s">
        <v>23</v>
      </c>
      <c r="I267" t="s">
        <v>98</v>
      </c>
      <c r="J267" t="s">
        <v>117</v>
      </c>
      <c r="K267" t="s">
        <v>20</v>
      </c>
      <c r="L267" t="s">
        <v>157</v>
      </c>
      <c r="M267" t="s">
        <v>157</v>
      </c>
      <c r="N267" t="s">
        <v>157</v>
      </c>
      <c r="O267" t="s">
        <v>672</v>
      </c>
      <c r="P267" s="117" t="s">
        <v>673</v>
      </c>
      <c r="Q267" t="s">
        <v>674</v>
      </c>
      <c r="R267" t="s">
        <v>144</v>
      </c>
    </row>
    <row r="268" spans="1:18" x14ac:dyDescent="0.25">
      <c r="A268" s="84" t="s">
        <v>11</v>
      </c>
      <c r="B268" s="84" t="s">
        <v>318</v>
      </c>
      <c r="C268" t="s">
        <v>668</v>
      </c>
      <c r="D268" t="s">
        <v>59</v>
      </c>
      <c r="E268" s="1" t="s">
        <v>958</v>
      </c>
      <c r="F268" s="1" t="s">
        <v>959</v>
      </c>
      <c r="G268" t="s">
        <v>762</v>
      </c>
      <c r="H268" t="s">
        <v>23</v>
      </c>
      <c r="I268" t="s">
        <v>98</v>
      </c>
      <c r="J268" t="s">
        <v>117</v>
      </c>
      <c r="K268" t="s">
        <v>20</v>
      </c>
      <c r="L268" t="s">
        <v>157</v>
      </c>
      <c r="M268" t="s">
        <v>157</v>
      </c>
      <c r="N268" t="s">
        <v>157</v>
      </c>
      <c r="O268" t="s">
        <v>672</v>
      </c>
      <c r="P268" s="117" t="s">
        <v>673</v>
      </c>
      <c r="Q268" t="s">
        <v>674</v>
      </c>
      <c r="R268" t="s">
        <v>144</v>
      </c>
    </row>
    <row r="269" spans="1:18" x14ac:dyDescent="0.25">
      <c r="A269" s="84" t="s">
        <v>11</v>
      </c>
      <c r="B269" s="84" t="s">
        <v>318</v>
      </c>
      <c r="C269" t="s">
        <v>668</v>
      </c>
      <c r="D269" t="s">
        <v>59</v>
      </c>
      <c r="E269" s="1" t="s">
        <v>960</v>
      </c>
      <c r="F269" s="1" t="s">
        <v>961</v>
      </c>
      <c r="G269" t="s">
        <v>765</v>
      </c>
      <c r="H269" t="s">
        <v>23</v>
      </c>
      <c r="I269" t="s">
        <v>98</v>
      </c>
      <c r="J269" t="s">
        <v>117</v>
      </c>
      <c r="K269" t="s">
        <v>20</v>
      </c>
      <c r="L269" t="s">
        <v>157</v>
      </c>
      <c r="M269" t="s">
        <v>157</v>
      </c>
      <c r="N269" t="s">
        <v>157</v>
      </c>
      <c r="O269" t="s">
        <v>672</v>
      </c>
      <c r="P269" s="117" t="s">
        <v>673</v>
      </c>
      <c r="Q269" t="s">
        <v>674</v>
      </c>
      <c r="R269" t="s">
        <v>144</v>
      </c>
    </row>
    <row r="270" spans="1:18" x14ac:dyDescent="0.25">
      <c r="A270" s="84" t="s">
        <v>11</v>
      </c>
      <c r="B270" s="84" t="s">
        <v>318</v>
      </c>
      <c r="C270" t="s">
        <v>668</v>
      </c>
      <c r="D270" t="s">
        <v>59</v>
      </c>
      <c r="E270" s="1" t="s">
        <v>962</v>
      </c>
      <c r="F270" s="1" t="s">
        <v>963</v>
      </c>
      <c r="G270" t="s">
        <v>768</v>
      </c>
      <c r="H270" t="s">
        <v>23</v>
      </c>
      <c r="I270" t="s">
        <v>98</v>
      </c>
      <c r="J270" t="s">
        <v>117</v>
      </c>
      <c r="K270" t="s">
        <v>20</v>
      </c>
      <c r="L270" t="s">
        <v>769</v>
      </c>
      <c r="M270" t="s">
        <v>770</v>
      </c>
      <c r="N270" t="s">
        <v>713</v>
      </c>
      <c r="O270" t="s">
        <v>672</v>
      </c>
      <c r="P270" s="117" t="s">
        <v>673</v>
      </c>
      <c r="Q270" t="s">
        <v>674</v>
      </c>
      <c r="R270" t="s">
        <v>144</v>
      </c>
    </row>
    <row r="271" spans="1:18" x14ac:dyDescent="0.25">
      <c r="A271" s="84" t="s">
        <v>11</v>
      </c>
      <c r="B271" s="84" t="s">
        <v>318</v>
      </c>
      <c r="C271" t="s">
        <v>668</v>
      </c>
      <c r="D271" t="s">
        <v>59</v>
      </c>
      <c r="E271" s="1" t="s">
        <v>964</v>
      </c>
      <c r="F271" s="1" t="s">
        <v>965</v>
      </c>
      <c r="G271" t="s">
        <v>966</v>
      </c>
      <c r="H271" t="s">
        <v>23</v>
      </c>
      <c r="I271" t="s">
        <v>98</v>
      </c>
      <c r="J271" t="s">
        <v>115</v>
      </c>
      <c r="K271" t="s">
        <v>20</v>
      </c>
      <c r="L271" t="s">
        <v>839</v>
      </c>
      <c r="M271" t="s">
        <v>840</v>
      </c>
      <c r="N271" t="s">
        <v>737</v>
      </c>
      <c r="O271" t="s">
        <v>672</v>
      </c>
      <c r="P271" s="117" t="s">
        <v>673</v>
      </c>
      <c r="Q271" t="s">
        <v>674</v>
      </c>
      <c r="R271" t="s">
        <v>144</v>
      </c>
    </row>
    <row r="272" spans="1:18" x14ac:dyDescent="0.25">
      <c r="A272" s="84" t="s">
        <v>11</v>
      </c>
      <c r="B272" s="84" t="s">
        <v>318</v>
      </c>
      <c r="C272" t="s">
        <v>668</v>
      </c>
      <c r="D272" t="s">
        <v>59</v>
      </c>
      <c r="E272" s="1" t="s">
        <v>967</v>
      </c>
      <c r="F272" s="1" t="s">
        <v>968</v>
      </c>
      <c r="G272" t="s">
        <v>969</v>
      </c>
      <c r="H272" t="s">
        <v>92</v>
      </c>
      <c r="I272" t="s">
        <v>98</v>
      </c>
      <c r="J272" t="s">
        <v>117</v>
      </c>
      <c r="K272" t="s">
        <v>20</v>
      </c>
      <c r="L272" t="s">
        <v>157</v>
      </c>
      <c r="M272" t="s">
        <v>157</v>
      </c>
      <c r="N272" t="s">
        <v>157</v>
      </c>
      <c r="O272" t="s">
        <v>672</v>
      </c>
      <c r="P272" s="117" t="s">
        <v>673</v>
      </c>
      <c r="Q272" t="s">
        <v>674</v>
      </c>
      <c r="R272" t="s">
        <v>144</v>
      </c>
    </row>
    <row r="273" spans="1:18" x14ac:dyDescent="0.25">
      <c r="A273" s="84" t="s">
        <v>11</v>
      </c>
      <c r="B273" s="84" t="s">
        <v>318</v>
      </c>
      <c r="C273" t="s">
        <v>668</v>
      </c>
      <c r="D273" t="s">
        <v>59</v>
      </c>
      <c r="E273" s="1" t="s">
        <v>970</v>
      </c>
      <c r="F273" s="1" t="s">
        <v>971</v>
      </c>
      <c r="G273" t="s">
        <v>972</v>
      </c>
      <c r="H273" t="s">
        <v>82</v>
      </c>
      <c r="I273" t="s">
        <v>98</v>
      </c>
      <c r="J273" t="s">
        <v>115</v>
      </c>
      <c r="K273" t="s">
        <v>20</v>
      </c>
      <c r="L273" t="s">
        <v>973</v>
      </c>
      <c r="M273" t="s">
        <v>974</v>
      </c>
      <c r="N273" t="s">
        <v>975</v>
      </c>
      <c r="O273" t="s">
        <v>672</v>
      </c>
      <c r="P273" s="117" t="s">
        <v>673</v>
      </c>
      <c r="Q273" t="s">
        <v>674</v>
      </c>
      <c r="R273" t="s">
        <v>144</v>
      </c>
    </row>
    <row r="274" spans="1:18" x14ac:dyDescent="0.25">
      <c r="A274" s="84" t="s">
        <v>11</v>
      </c>
      <c r="B274" s="84" t="s">
        <v>318</v>
      </c>
      <c r="C274" t="s">
        <v>668</v>
      </c>
      <c r="D274" t="s">
        <v>59</v>
      </c>
      <c r="E274" s="1" t="s">
        <v>976</v>
      </c>
      <c r="F274" s="1" t="s">
        <v>977</v>
      </c>
      <c r="G274" t="s">
        <v>692</v>
      </c>
      <c r="H274" t="s">
        <v>23</v>
      </c>
      <c r="I274" t="s">
        <v>98</v>
      </c>
      <c r="J274" t="s">
        <v>115</v>
      </c>
      <c r="K274" t="s">
        <v>20</v>
      </c>
      <c r="L274" t="s">
        <v>157</v>
      </c>
      <c r="M274" t="s">
        <v>157</v>
      </c>
      <c r="N274" t="s">
        <v>157</v>
      </c>
      <c r="O274" t="s">
        <v>672</v>
      </c>
      <c r="P274" s="117" t="s">
        <v>673</v>
      </c>
      <c r="Q274" t="s">
        <v>674</v>
      </c>
      <c r="R274" t="s">
        <v>144</v>
      </c>
    </row>
    <row r="275" spans="1:18" x14ac:dyDescent="0.25">
      <c r="A275" s="84" t="s">
        <v>11</v>
      </c>
      <c r="B275" s="84" t="s">
        <v>318</v>
      </c>
      <c r="C275" t="s">
        <v>668</v>
      </c>
      <c r="D275" t="s">
        <v>59</v>
      </c>
      <c r="E275" s="1" t="s">
        <v>978</v>
      </c>
      <c r="F275" s="1" t="s">
        <v>979</v>
      </c>
      <c r="G275" t="s">
        <v>695</v>
      </c>
      <c r="H275" t="s">
        <v>82</v>
      </c>
      <c r="I275" t="s">
        <v>98</v>
      </c>
      <c r="J275" t="s">
        <v>111</v>
      </c>
      <c r="K275" t="s">
        <v>20</v>
      </c>
      <c r="L275" t="s">
        <v>157</v>
      </c>
      <c r="M275" t="s">
        <v>157</v>
      </c>
      <c r="N275" t="s">
        <v>157</v>
      </c>
      <c r="O275" t="s">
        <v>672</v>
      </c>
      <c r="P275" s="117" t="s">
        <v>673</v>
      </c>
      <c r="Q275" t="s">
        <v>674</v>
      </c>
      <c r="R275" t="s">
        <v>144</v>
      </c>
    </row>
    <row r="276" spans="1:18" x14ac:dyDescent="0.25">
      <c r="A276" s="84" t="s">
        <v>11</v>
      </c>
      <c r="B276" s="84" t="s">
        <v>318</v>
      </c>
      <c r="C276" t="s">
        <v>668</v>
      </c>
      <c r="D276" t="s">
        <v>59</v>
      </c>
      <c r="E276" s="1" t="s">
        <v>980</v>
      </c>
      <c r="F276" s="1" t="s">
        <v>981</v>
      </c>
      <c r="G276" t="s">
        <v>698</v>
      </c>
      <c r="H276" t="s">
        <v>82</v>
      </c>
      <c r="I276" t="s">
        <v>98</v>
      </c>
      <c r="J276" t="s">
        <v>115</v>
      </c>
      <c r="K276" t="s">
        <v>20</v>
      </c>
      <c r="L276" t="s">
        <v>157</v>
      </c>
      <c r="M276" t="s">
        <v>157</v>
      </c>
      <c r="N276" t="s">
        <v>157</v>
      </c>
      <c r="O276" t="s">
        <v>672</v>
      </c>
      <c r="P276" s="117" t="s">
        <v>673</v>
      </c>
      <c r="Q276" t="s">
        <v>674</v>
      </c>
      <c r="R276" t="s">
        <v>144</v>
      </c>
    </row>
    <row r="277" spans="1:18" x14ac:dyDescent="0.25">
      <c r="A277" s="84" t="s">
        <v>11</v>
      </c>
      <c r="B277" s="84" t="s">
        <v>318</v>
      </c>
      <c r="C277" t="s">
        <v>668</v>
      </c>
      <c r="D277" t="s">
        <v>59</v>
      </c>
      <c r="E277" s="1" t="s">
        <v>982</v>
      </c>
      <c r="F277" s="1" t="s">
        <v>983</v>
      </c>
      <c r="G277" t="s">
        <v>723</v>
      </c>
      <c r="H277" t="s">
        <v>82</v>
      </c>
      <c r="I277" t="s">
        <v>98</v>
      </c>
      <c r="J277" t="s">
        <v>117</v>
      </c>
      <c r="K277" t="s">
        <v>20</v>
      </c>
      <c r="L277" t="s">
        <v>157</v>
      </c>
      <c r="M277" t="s">
        <v>157</v>
      </c>
      <c r="N277" t="s">
        <v>157</v>
      </c>
      <c r="O277" t="s">
        <v>672</v>
      </c>
      <c r="P277" s="117" t="s">
        <v>673</v>
      </c>
      <c r="Q277" t="s">
        <v>674</v>
      </c>
      <c r="R277" t="s">
        <v>144</v>
      </c>
    </row>
    <row r="278" spans="1:18" x14ac:dyDescent="0.25">
      <c r="A278" s="84" t="s">
        <v>11</v>
      </c>
      <c r="B278" s="84" t="s">
        <v>318</v>
      </c>
      <c r="C278" t="s">
        <v>668</v>
      </c>
      <c r="D278" t="s">
        <v>59</v>
      </c>
      <c r="E278" s="1" t="s">
        <v>984</v>
      </c>
      <c r="F278" s="1" t="s">
        <v>985</v>
      </c>
      <c r="G278" t="s">
        <v>986</v>
      </c>
      <c r="H278" t="s">
        <v>92</v>
      </c>
      <c r="I278" t="s">
        <v>98</v>
      </c>
      <c r="J278" t="s">
        <v>115</v>
      </c>
      <c r="K278" t="s">
        <v>20</v>
      </c>
      <c r="L278" t="s">
        <v>157</v>
      </c>
      <c r="M278" t="s">
        <v>157</v>
      </c>
      <c r="N278" t="s">
        <v>157</v>
      </c>
      <c r="O278" t="s">
        <v>672</v>
      </c>
      <c r="P278" s="117" t="s">
        <v>673</v>
      </c>
      <c r="Q278" t="s">
        <v>674</v>
      </c>
      <c r="R278" t="s">
        <v>144</v>
      </c>
    </row>
    <row r="279" spans="1:18" x14ac:dyDescent="0.25">
      <c r="A279" s="84" t="s">
        <v>11</v>
      </c>
      <c r="B279" s="84" t="s">
        <v>318</v>
      </c>
      <c r="C279" t="s">
        <v>668</v>
      </c>
      <c r="D279" t="s">
        <v>59</v>
      </c>
      <c r="E279" s="1" t="s">
        <v>987</v>
      </c>
      <c r="F279" s="1" t="s">
        <v>988</v>
      </c>
      <c r="G279" t="s">
        <v>692</v>
      </c>
      <c r="H279" t="s">
        <v>92</v>
      </c>
      <c r="I279" t="s">
        <v>98</v>
      </c>
      <c r="J279" t="s">
        <v>115</v>
      </c>
      <c r="K279" t="s">
        <v>20</v>
      </c>
      <c r="L279" t="s">
        <v>157</v>
      </c>
      <c r="M279" t="s">
        <v>157</v>
      </c>
      <c r="N279" t="s">
        <v>157</v>
      </c>
      <c r="O279" t="s">
        <v>672</v>
      </c>
      <c r="P279" s="117" t="s">
        <v>673</v>
      </c>
      <c r="Q279" t="s">
        <v>674</v>
      </c>
      <c r="R279" t="s">
        <v>144</v>
      </c>
    </row>
    <row r="280" spans="1:18" x14ac:dyDescent="0.25">
      <c r="A280" s="84" t="s">
        <v>11</v>
      </c>
      <c r="B280" s="84" t="s">
        <v>318</v>
      </c>
      <c r="C280" t="s">
        <v>668</v>
      </c>
      <c r="D280" t="s">
        <v>59</v>
      </c>
      <c r="E280" s="1" t="s">
        <v>989</v>
      </c>
      <c r="F280" s="1" t="s">
        <v>990</v>
      </c>
      <c r="G280" t="s">
        <v>695</v>
      </c>
      <c r="H280" t="s">
        <v>82</v>
      </c>
      <c r="I280" t="s">
        <v>98</v>
      </c>
      <c r="J280" t="s">
        <v>111</v>
      </c>
      <c r="K280" t="s">
        <v>20</v>
      </c>
      <c r="L280" t="s">
        <v>157</v>
      </c>
      <c r="M280" t="s">
        <v>157</v>
      </c>
      <c r="N280" t="s">
        <v>157</v>
      </c>
      <c r="O280" t="s">
        <v>672</v>
      </c>
      <c r="P280" s="117" t="s">
        <v>673</v>
      </c>
      <c r="Q280" t="s">
        <v>674</v>
      </c>
      <c r="R280" t="s">
        <v>144</v>
      </c>
    </row>
    <row r="281" spans="1:18" x14ac:dyDescent="0.25">
      <c r="A281" s="84" t="s">
        <v>11</v>
      </c>
      <c r="B281" s="84" t="s">
        <v>318</v>
      </c>
      <c r="C281" t="s">
        <v>668</v>
      </c>
      <c r="D281" t="s">
        <v>59</v>
      </c>
      <c r="E281" s="1" t="s">
        <v>991</v>
      </c>
      <c r="F281" s="1" t="s">
        <v>992</v>
      </c>
      <c r="G281" t="s">
        <v>698</v>
      </c>
      <c r="H281" t="s">
        <v>82</v>
      </c>
      <c r="I281" t="s">
        <v>98</v>
      </c>
      <c r="J281" t="s">
        <v>115</v>
      </c>
      <c r="K281" t="s">
        <v>20</v>
      </c>
      <c r="L281" t="s">
        <v>157</v>
      </c>
      <c r="M281" t="s">
        <v>157</v>
      </c>
      <c r="N281" t="s">
        <v>157</v>
      </c>
      <c r="O281" t="s">
        <v>672</v>
      </c>
      <c r="P281" s="117" t="s">
        <v>673</v>
      </c>
      <c r="Q281" t="s">
        <v>674</v>
      </c>
      <c r="R281" t="s">
        <v>144</v>
      </c>
    </row>
    <row r="282" spans="1:18" ht="45" x14ac:dyDescent="0.25">
      <c r="A282" s="124" t="s">
        <v>11</v>
      </c>
      <c r="B282" s="124" t="s">
        <v>416</v>
      </c>
      <c r="C282" s="121" t="s">
        <v>53</v>
      </c>
      <c r="D282" s="121" t="s">
        <v>53</v>
      </c>
      <c r="E282" s="121" t="s">
        <v>993</v>
      </c>
      <c r="F282" s="121" t="s">
        <v>994</v>
      </c>
      <c r="G282" s="121" t="s">
        <v>995</v>
      </c>
      <c r="H282" s="121" t="s">
        <v>82</v>
      </c>
      <c r="I282" s="121" t="s">
        <v>98</v>
      </c>
      <c r="J282" s="121" t="s">
        <v>113</v>
      </c>
      <c r="K282" s="121" t="s">
        <v>124</v>
      </c>
      <c r="L282" s="121" t="s">
        <v>157</v>
      </c>
      <c r="M282" s="121" t="s">
        <v>157</v>
      </c>
      <c r="N282" s="121" t="s">
        <v>157</v>
      </c>
      <c r="O282" s="121" t="s">
        <v>996</v>
      </c>
      <c r="P282" s="116" t="s">
        <v>162</v>
      </c>
      <c r="Q282" s="121" t="s">
        <v>997</v>
      </c>
      <c r="R282" s="121" t="s">
        <v>661</v>
      </c>
    </row>
    <row r="283" spans="1:18" ht="30" x14ac:dyDescent="0.25">
      <c r="A283" s="124" t="s">
        <v>157</v>
      </c>
      <c r="B283" s="124" t="s">
        <v>157</v>
      </c>
      <c r="C283" s="121" t="s">
        <v>53</v>
      </c>
      <c r="D283" s="121" t="s">
        <v>53</v>
      </c>
      <c r="E283" s="121" t="s">
        <v>998</v>
      </c>
      <c r="F283" s="121" t="s">
        <v>999</v>
      </c>
      <c r="G283" s="121" t="s">
        <v>1000</v>
      </c>
      <c r="H283" s="121" t="s">
        <v>82</v>
      </c>
      <c r="I283" s="121" t="s">
        <v>98</v>
      </c>
      <c r="J283" s="121" t="s">
        <v>111</v>
      </c>
      <c r="K283" s="121" t="s">
        <v>124</v>
      </c>
      <c r="L283" s="121" t="s">
        <v>157</v>
      </c>
      <c r="M283" s="121" t="s">
        <v>157</v>
      </c>
      <c r="N283" s="121" t="s">
        <v>157</v>
      </c>
      <c r="O283" s="121" t="s">
        <v>996</v>
      </c>
      <c r="P283" s="116" t="s">
        <v>162</v>
      </c>
      <c r="Q283" s="121" t="s">
        <v>997</v>
      </c>
      <c r="R283" s="121" t="s">
        <v>661</v>
      </c>
    </row>
    <row r="284" spans="1:18" ht="30" x14ac:dyDescent="0.25">
      <c r="A284" s="124" t="s">
        <v>11</v>
      </c>
      <c r="B284" s="124" t="s">
        <v>662</v>
      </c>
      <c r="C284" s="121" t="s">
        <v>53</v>
      </c>
      <c r="D284" s="121" t="s">
        <v>53</v>
      </c>
      <c r="E284" s="121" t="s">
        <v>1001</v>
      </c>
      <c r="F284" s="121" t="s">
        <v>1002</v>
      </c>
      <c r="G284" s="121" t="s">
        <v>1003</v>
      </c>
      <c r="H284" s="121" t="s">
        <v>82</v>
      </c>
      <c r="I284" s="121" t="s">
        <v>98</v>
      </c>
      <c r="J284" s="121" t="s">
        <v>113</v>
      </c>
      <c r="K284" s="121" t="s">
        <v>124</v>
      </c>
      <c r="L284" s="121" t="s">
        <v>157</v>
      </c>
      <c r="M284" s="121" t="s">
        <v>157</v>
      </c>
      <c r="N284" s="121" t="s">
        <v>157</v>
      </c>
      <c r="O284" s="121" t="s">
        <v>996</v>
      </c>
      <c r="P284" s="116" t="s">
        <v>162</v>
      </c>
      <c r="Q284" s="121" t="s">
        <v>997</v>
      </c>
      <c r="R284" s="121" t="s">
        <v>661</v>
      </c>
    </row>
    <row r="285" spans="1:18" ht="90" x14ac:dyDescent="0.25">
      <c r="A285" s="124" t="s">
        <v>157</v>
      </c>
      <c r="B285" s="124" t="s">
        <v>157</v>
      </c>
      <c r="C285" s="121" t="s">
        <v>53</v>
      </c>
      <c r="D285" s="121" t="s">
        <v>53</v>
      </c>
      <c r="E285" s="121" t="s">
        <v>1004</v>
      </c>
      <c r="F285" s="121" t="s">
        <v>1005</v>
      </c>
      <c r="G285" s="121" t="s">
        <v>1006</v>
      </c>
      <c r="H285" s="121" t="s">
        <v>82</v>
      </c>
      <c r="I285" s="121" t="s">
        <v>98</v>
      </c>
      <c r="J285" s="121" t="s">
        <v>115</v>
      </c>
      <c r="K285" s="121" t="s">
        <v>124</v>
      </c>
      <c r="L285" s="121" t="s">
        <v>1007</v>
      </c>
      <c r="M285" s="121" t="s">
        <v>1008</v>
      </c>
      <c r="N285" s="121" t="s">
        <v>1009</v>
      </c>
      <c r="O285" s="121" t="s">
        <v>996</v>
      </c>
      <c r="P285" s="116" t="s">
        <v>162</v>
      </c>
      <c r="Q285" s="121" t="s">
        <v>997</v>
      </c>
      <c r="R285" s="121" t="s">
        <v>661</v>
      </c>
    </row>
    <row r="286" spans="1:18" ht="90" x14ac:dyDescent="0.25">
      <c r="A286" s="124" t="s">
        <v>157</v>
      </c>
      <c r="B286" s="124" t="s">
        <v>157</v>
      </c>
      <c r="C286" s="121" t="s">
        <v>53</v>
      </c>
      <c r="D286" s="121" t="s">
        <v>53</v>
      </c>
      <c r="E286" s="121" t="s">
        <v>1010</v>
      </c>
      <c r="F286" s="121" t="s">
        <v>1011</v>
      </c>
      <c r="G286" s="121" t="s">
        <v>1006</v>
      </c>
      <c r="H286" s="121" t="s">
        <v>82</v>
      </c>
      <c r="I286" s="121" t="s">
        <v>98</v>
      </c>
      <c r="J286" s="121" t="s">
        <v>115</v>
      </c>
      <c r="K286" s="121" t="s">
        <v>124</v>
      </c>
      <c r="L286" s="121" t="s">
        <v>1012</v>
      </c>
      <c r="M286" s="121" t="s">
        <v>1008</v>
      </c>
      <c r="N286" s="121" t="s">
        <v>1009</v>
      </c>
      <c r="O286" s="121" t="s">
        <v>996</v>
      </c>
      <c r="P286" s="116" t="s">
        <v>162</v>
      </c>
      <c r="Q286" s="121" t="s">
        <v>997</v>
      </c>
      <c r="R286" s="121" t="s">
        <v>661</v>
      </c>
    </row>
    <row r="287" spans="1:18" ht="30" x14ac:dyDescent="0.25">
      <c r="A287" s="124" t="s">
        <v>157</v>
      </c>
      <c r="B287" s="124" t="s">
        <v>157</v>
      </c>
      <c r="C287" s="121" t="s">
        <v>53</v>
      </c>
      <c r="D287" s="121" t="s">
        <v>53</v>
      </c>
      <c r="E287" s="121" t="s">
        <v>1013</v>
      </c>
      <c r="F287" s="121" t="s">
        <v>1014</v>
      </c>
      <c r="G287" s="121" t="s">
        <v>1015</v>
      </c>
      <c r="H287" s="121" t="s">
        <v>82</v>
      </c>
      <c r="I287" s="121" t="s">
        <v>98</v>
      </c>
      <c r="J287" s="121" t="s">
        <v>115</v>
      </c>
      <c r="K287" s="121" t="s">
        <v>124</v>
      </c>
      <c r="L287" s="125" t="s">
        <v>1016</v>
      </c>
      <c r="M287" s="121" t="s">
        <v>1008</v>
      </c>
      <c r="N287" s="121" t="s">
        <v>1009</v>
      </c>
      <c r="O287" s="121" t="s">
        <v>996</v>
      </c>
      <c r="P287" s="116" t="s">
        <v>162</v>
      </c>
      <c r="Q287" s="121" t="s">
        <v>997</v>
      </c>
      <c r="R287" s="121" t="s">
        <v>661</v>
      </c>
    </row>
    <row r="288" spans="1:18" ht="30" x14ac:dyDescent="0.25">
      <c r="A288" s="124" t="s">
        <v>157</v>
      </c>
      <c r="B288" s="124" t="s">
        <v>157</v>
      </c>
      <c r="C288" s="121" t="s">
        <v>53</v>
      </c>
      <c r="D288" s="121" t="s">
        <v>53</v>
      </c>
      <c r="E288" s="121" t="s">
        <v>1017</v>
      </c>
      <c r="F288" s="121" t="s">
        <v>1018</v>
      </c>
      <c r="G288" s="121" t="s">
        <v>1019</v>
      </c>
      <c r="H288" s="121" t="s">
        <v>82</v>
      </c>
      <c r="I288" s="121" t="s">
        <v>98</v>
      </c>
      <c r="J288" s="121" t="s">
        <v>111</v>
      </c>
      <c r="K288" s="121" t="s">
        <v>124</v>
      </c>
      <c r="L288" s="121" t="s">
        <v>1020</v>
      </c>
      <c r="M288" s="121" t="s">
        <v>157</v>
      </c>
      <c r="N288" s="121" t="s">
        <v>157</v>
      </c>
      <c r="O288" s="121" t="s">
        <v>996</v>
      </c>
      <c r="P288" s="116" t="s">
        <v>162</v>
      </c>
      <c r="Q288" s="121" t="s">
        <v>997</v>
      </c>
      <c r="R288" s="121" t="s">
        <v>661</v>
      </c>
    </row>
    <row r="289" spans="1:18" ht="60" x14ac:dyDescent="0.25">
      <c r="A289" s="124" t="s">
        <v>157</v>
      </c>
      <c r="B289" s="124" t="s">
        <v>157</v>
      </c>
      <c r="C289" s="121" t="s">
        <v>53</v>
      </c>
      <c r="D289" s="121" t="s">
        <v>53</v>
      </c>
      <c r="E289" s="121" t="s">
        <v>1021</v>
      </c>
      <c r="F289" s="121" t="s">
        <v>1022</v>
      </c>
      <c r="G289" s="121" t="s">
        <v>1023</v>
      </c>
      <c r="H289" s="121" t="s">
        <v>82</v>
      </c>
      <c r="I289" s="121" t="s">
        <v>98</v>
      </c>
      <c r="J289" s="121" t="s">
        <v>117</v>
      </c>
      <c r="K289" s="121" t="s">
        <v>124</v>
      </c>
      <c r="L289" s="121" t="s">
        <v>157</v>
      </c>
      <c r="M289" s="121" t="s">
        <v>157</v>
      </c>
      <c r="N289" s="121" t="s">
        <v>157</v>
      </c>
      <c r="O289" s="121" t="s">
        <v>996</v>
      </c>
      <c r="P289" s="116" t="s">
        <v>162</v>
      </c>
      <c r="Q289" s="121" t="s">
        <v>997</v>
      </c>
      <c r="R289" s="121" t="s">
        <v>661</v>
      </c>
    </row>
    <row r="290" spans="1:18" ht="30" x14ac:dyDescent="0.25">
      <c r="A290" s="124" t="s">
        <v>157</v>
      </c>
      <c r="B290" s="124" t="s">
        <v>157</v>
      </c>
      <c r="C290" s="121" t="s">
        <v>53</v>
      </c>
      <c r="D290" s="121" t="s">
        <v>53</v>
      </c>
      <c r="E290" s="121" t="s">
        <v>1024</v>
      </c>
      <c r="F290" s="121" t="s">
        <v>1025</v>
      </c>
      <c r="G290" s="121" t="s">
        <v>1026</v>
      </c>
      <c r="H290" s="121" t="s">
        <v>92</v>
      </c>
      <c r="I290" s="121" t="s">
        <v>98</v>
      </c>
      <c r="J290" s="121" t="s">
        <v>117</v>
      </c>
      <c r="K290" s="121" t="s">
        <v>124</v>
      </c>
      <c r="L290" s="121" t="s">
        <v>157</v>
      </c>
      <c r="M290" s="121" t="s">
        <v>157</v>
      </c>
      <c r="N290" s="121" t="s">
        <v>157</v>
      </c>
      <c r="O290" s="121" t="s">
        <v>996</v>
      </c>
      <c r="P290" s="116" t="s">
        <v>162</v>
      </c>
      <c r="Q290" s="121" t="s">
        <v>997</v>
      </c>
      <c r="R290" s="121" t="s">
        <v>661</v>
      </c>
    </row>
    <row r="291" spans="1:18" ht="45" x14ac:dyDescent="0.25">
      <c r="A291" s="124" t="s">
        <v>157</v>
      </c>
      <c r="B291" s="124" t="s">
        <v>157</v>
      </c>
      <c r="C291" s="121" t="s">
        <v>53</v>
      </c>
      <c r="D291" s="121" t="s">
        <v>53</v>
      </c>
      <c r="E291" s="121" t="s">
        <v>1027</v>
      </c>
      <c r="F291" s="121" t="s">
        <v>1028</v>
      </c>
      <c r="G291" s="121" t="s">
        <v>1029</v>
      </c>
      <c r="H291" s="121" t="s">
        <v>92</v>
      </c>
      <c r="I291" s="121" t="s">
        <v>98</v>
      </c>
      <c r="J291" s="121" t="s">
        <v>117</v>
      </c>
      <c r="K291" s="121" t="s">
        <v>124</v>
      </c>
      <c r="L291" s="121" t="s">
        <v>157</v>
      </c>
      <c r="M291" s="121" t="s">
        <v>157</v>
      </c>
      <c r="N291" s="121" t="s">
        <v>157</v>
      </c>
      <c r="O291" s="121" t="s">
        <v>996</v>
      </c>
      <c r="P291" s="116" t="s">
        <v>162</v>
      </c>
      <c r="Q291" s="121" t="s">
        <v>997</v>
      </c>
      <c r="R291" s="121" t="s">
        <v>661</v>
      </c>
    </row>
    <row r="292" spans="1:18" ht="30" x14ac:dyDescent="0.25">
      <c r="A292" s="84" t="s">
        <v>157</v>
      </c>
      <c r="B292" s="84" t="s">
        <v>157</v>
      </c>
      <c r="C292" s="25" t="s">
        <v>53</v>
      </c>
      <c r="D292" s="25" t="s">
        <v>38</v>
      </c>
      <c r="E292" s="25" t="s">
        <v>1030</v>
      </c>
      <c r="F292" s="25" t="s">
        <v>1031</v>
      </c>
      <c r="G292" s="25" t="s">
        <v>1032</v>
      </c>
      <c r="H292" s="25" t="s">
        <v>92</v>
      </c>
      <c r="I292" s="25" t="s">
        <v>98</v>
      </c>
      <c r="J292" s="25" t="s">
        <v>117</v>
      </c>
      <c r="K292" s="25" t="s">
        <v>420</v>
      </c>
      <c r="L292" s="25" t="s">
        <v>157</v>
      </c>
      <c r="M292" s="25" t="s">
        <v>157</v>
      </c>
      <c r="N292" s="25" t="s">
        <v>157</v>
      </c>
      <c r="O292" s="1" t="s">
        <v>1033</v>
      </c>
      <c r="P292" s="116" t="s">
        <v>162</v>
      </c>
      <c r="Q292" s="25" t="s">
        <v>1034</v>
      </c>
      <c r="R292" s="25" t="s">
        <v>661</v>
      </c>
    </row>
    <row r="293" spans="1:18" ht="30" x14ac:dyDescent="0.25">
      <c r="A293" s="84" t="s">
        <v>157</v>
      </c>
      <c r="B293" s="84" t="s">
        <v>157</v>
      </c>
      <c r="C293" s="25" t="s">
        <v>53</v>
      </c>
      <c r="D293" s="25" t="s">
        <v>38</v>
      </c>
      <c r="E293" s="25" t="s">
        <v>1035</v>
      </c>
      <c r="F293" s="25" t="s">
        <v>1032</v>
      </c>
      <c r="G293" s="25" t="s">
        <v>1036</v>
      </c>
      <c r="H293" s="25" t="s">
        <v>92</v>
      </c>
      <c r="I293" s="25" t="s">
        <v>98</v>
      </c>
      <c r="J293" s="25" t="s">
        <v>117</v>
      </c>
      <c r="K293" s="25" t="s">
        <v>5</v>
      </c>
      <c r="L293" s="25" t="s">
        <v>157</v>
      </c>
      <c r="M293" s="25" t="s">
        <v>157</v>
      </c>
      <c r="N293" s="25" t="s">
        <v>157</v>
      </c>
      <c r="O293" s="1" t="s">
        <v>1037</v>
      </c>
      <c r="P293" s="116" t="s">
        <v>162</v>
      </c>
      <c r="Q293" s="25" t="s">
        <v>1038</v>
      </c>
      <c r="R293" s="25" t="s">
        <v>661</v>
      </c>
    </row>
    <row r="294" spans="1:18" ht="30" x14ac:dyDescent="0.25">
      <c r="A294" s="84" t="s">
        <v>157</v>
      </c>
      <c r="B294" s="84" t="s">
        <v>157</v>
      </c>
      <c r="C294" s="25" t="s">
        <v>53</v>
      </c>
      <c r="D294" s="25" t="s">
        <v>38</v>
      </c>
      <c r="E294" s="25" t="s">
        <v>1039</v>
      </c>
      <c r="F294" s="25" t="s">
        <v>1040</v>
      </c>
      <c r="G294" s="25" t="s">
        <v>1041</v>
      </c>
      <c r="H294" s="25" t="s">
        <v>82</v>
      </c>
      <c r="I294" s="25" t="s">
        <v>98</v>
      </c>
      <c r="J294" s="25" t="s">
        <v>111</v>
      </c>
      <c r="K294" s="25" t="s">
        <v>5</v>
      </c>
      <c r="L294" s="25" t="s">
        <v>1042</v>
      </c>
      <c r="M294" s="25" t="s">
        <v>157</v>
      </c>
      <c r="N294" s="25" t="s">
        <v>157</v>
      </c>
      <c r="O294" s="1" t="s">
        <v>1037</v>
      </c>
      <c r="P294" s="116" t="s">
        <v>162</v>
      </c>
      <c r="Q294" s="25" t="s">
        <v>1038</v>
      </c>
      <c r="R294" s="25" t="s">
        <v>661</v>
      </c>
    </row>
    <row r="295" spans="1:18" ht="30" x14ac:dyDescent="0.25">
      <c r="A295" s="84" t="s">
        <v>157</v>
      </c>
      <c r="B295" s="84" t="s">
        <v>157</v>
      </c>
      <c r="C295" s="25" t="s">
        <v>53</v>
      </c>
      <c r="D295" s="25" t="s">
        <v>38</v>
      </c>
      <c r="E295" s="25" t="s">
        <v>1043</v>
      </c>
      <c r="F295" s="25" t="s">
        <v>1044</v>
      </c>
      <c r="G295" s="25" t="s">
        <v>1045</v>
      </c>
      <c r="H295" s="25" t="s">
        <v>82</v>
      </c>
      <c r="I295" s="25" t="s">
        <v>98</v>
      </c>
      <c r="J295" s="25" t="s">
        <v>117</v>
      </c>
      <c r="K295" s="25" t="s">
        <v>5</v>
      </c>
      <c r="L295" s="25" t="s">
        <v>157</v>
      </c>
      <c r="M295" s="25" t="s">
        <v>157</v>
      </c>
      <c r="N295" s="25" t="s">
        <v>157</v>
      </c>
      <c r="O295" s="1" t="s">
        <v>1037</v>
      </c>
      <c r="P295" s="116" t="s">
        <v>162</v>
      </c>
      <c r="Q295" s="25" t="s">
        <v>1038</v>
      </c>
      <c r="R295" s="25" t="s">
        <v>661</v>
      </c>
    </row>
    <row r="296" spans="1:18" ht="30" x14ac:dyDescent="0.25">
      <c r="A296" s="84" t="s">
        <v>157</v>
      </c>
      <c r="B296" s="84" t="s">
        <v>157</v>
      </c>
      <c r="C296" s="25" t="s">
        <v>53</v>
      </c>
      <c r="D296" s="25" t="s">
        <v>38</v>
      </c>
      <c r="E296" s="25" t="s">
        <v>1046</v>
      </c>
      <c r="F296" s="25" t="s">
        <v>1047</v>
      </c>
      <c r="G296" s="25" t="s">
        <v>692</v>
      </c>
      <c r="H296" s="25" t="s">
        <v>82</v>
      </c>
      <c r="I296" s="25" t="s">
        <v>98</v>
      </c>
      <c r="J296" s="25" t="s">
        <v>117</v>
      </c>
      <c r="K296" s="25" t="s">
        <v>5</v>
      </c>
      <c r="L296" s="25" t="s">
        <v>157</v>
      </c>
      <c r="M296" s="25" t="s">
        <v>157</v>
      </c>
      <c r="N296" s="25" t="s">
        <v>157</v>
      </c>
      <c r="O296" s="1" t="s">
        <v>1037</v>
      </c>
      <c r="P296" s="116" t="s">
        <v>162</v>
      </c>
      <c r="Q296" s="25" t="s">
        <v>1038</v>
      </c>
      <c r="R296" s="25" t="s">
        <v>661</v>
      </c>
    </row>
    <row r="297" spans="1:18" ht="30" x14ac:dyDescent="0.25">
      <c r="A297" s="84" t="s">
        <v>157</v>
      </c>
      <c r="B297" s="84" t="s">
        <v>157</v>
      </c>
      <c r="C297" s="25" t="s">
        <v>53</v>
      </c>
      <c r="D297" s="25" t="s">
        <v>38</v>
      </c>
      <c r="E297" s="25" t="s">
        <v>1048</v>
      </c>
      <c r="F297" s="25" t="s">
        <v>1049</v>
      </c>
      <c r="G297" s="25" t="s">
        <v>1050</v>
      </c>
      <c r="H297" s="25" t="s">
        <v>82</v>
      </c>
      <c r="I297" s="25" t="s">
        <v>98</v>
      </c>
      <c r="J297" s="25" t="s">
        <v>111</v>
      </c>
      <c r="K297" s="25" t="s">
        <v>5</v>
      </c>
      <c r="L297" s="89" t="s">
        <v>157</v>
      </c>
      <c r="M297" s="25" t="s">
        <v>157</v>
      </c>
      <c r="N297" s="25" t="s">
        <v>157</v>
      </c>
      <c r="O297" s="1" t="s">
        <v>1037</v>
      </c>
      <c r="P297" s="116" t="s">
        <v>162</v>
      </c>
      <c r="Q297" s="25" t="s">
        <v>1038</v>
      </c>
      <c r="R297" s="25" t="s">
        <v>661</v>
      </c>
    </row>
    <row r="298" spans="1:18" ht="30" x14ac:dyDescent="0.25">
      <c r="A298" s="84" t="s">
        <v>157</v>
      </c>
      <c r="B298" s="84" t="s">
        <v>157</v>
      </c>
      <c r="C298" s="25" t="s">
        <v>53</v>
      </c>
      <c r="D298" s="25" t="s">
        <v>38</v>
      </c>
      <c r="E298" s="25" t="s">
        <v>1051</v>
      </c>
      <c r="F298" s="25" t="s">
        <v>1052</v>
      </c>
      <c r="G298" s="25" t="s">
        <v>1053</v>
      </c>
      <c r="H298" s="25" t="s">
        <v>82</v>
      </c>
      <c r="I298" s="25" t="s">
        <v>98</v>
      </c>
      <c r="J298" s="25" t="s">
        <v>111</v>
      </c>
      <c r="K298" s="25" t="s">
        <v>5</v>
      </c>
      <c r="L298" s="25" t="s">
        <v>1054</v>
      </c>
      <c r="M298" s="25" t="s">
        <v>157</v>
      </c>
      <c r="N298" s="25" t="s">
        <v>157</v>
      </c>
      <c r="O298" s="1" t="s">
        <v>1037</v>
      </c>
      <c r="P298" s="116" t="s">
        <v>162</v>
      </c>
      <c r="Q298" s="25" t="s">
        <v>1038</v>
      </c>
      <c r="R298" s="25" t="s">
        <v>661</v>
      </c>
    </row>
    <row r="299" spans="1:18" ht="30" x14ac:dyDescent="0.25">
      <c r="A299" s="84" t="s">
        <v>157</v>
      </c>
      <c r="B299" s="84" t="s">
        <v>157</v>
      </c>
      <c r="C299" s="25" t="s">
        <v>53</v>
      </c>
      <c r="D299" s="25" t="s">
        <v>38</v>
      </c>
      <c r="E299" s="25" t="s">
        <v>1055</v>
      </c>
      <c r="F299" s="25" t="s">
        <v>1056</v>
      </c>
      <c r="G299" s="25" t="s">
        <v>1057</v>
      </c>
      <c r="H299" s="25" t="s">
        <v>82</v>
      </c>
      <c r="I299" s="25" t="s">
        <v>98</v>
      </c>
      <c r="J299" s="25" t="s">
        <v>111</v>
      </c>
      <c r="K299" s="25" t="s">
        <v>5</v>
      </c>
      <c r="L299" s="25" t="s">
        <v>1058</v>
      </c>
      <c r="M299" s="25" t="s">
        <v>157</v>
      </c>
      <c r="N299" s="25" t="s">
        <v>157</v>
      </c>
      <c r="O299" s="1" t="s">
        <v>1037</v>
      </c>
      <c r="P299" s="116" t="s">
        <v>162</v>
      </c>
      <c r="Q299" s="25" t="s">
        <v>1038</v>
      </c>
      <c r="R299" s="25" t="s">
        <v>661</v>
      </c>
    </row>
    <row r="300" spans="1:18" ht="30" x14ac:dyDescent="0.25">
      <c r="A300" s="84" t="s">
        <v>157</v>
      </c>
      <c r="B300" s="84" t="s">
        <v>157</v>
      </c>
      <c r="C300" s="25" t="s">
        <v>53</v>
      </c>
      <c r="D300" s="25" t="s">
        <v>38</v>
      </c>
      <c r="E300" s="25" t="s">
        <v>1059</v>
      </c>
      <c r="F300" s="25" t="s">
        <v>1060</v>
      </c>
      <c r="G300" s="25" t="s">
        <v>1061</v>
      </c>
      <c r="H300" s="25" t="s">
        <v>82</v>
      </c>
      <c r="I300" s="25" t="s">
        <v>98</v>
      </c>
      <c r="J300" s="25" t="s">
        <v>117</v>
      </c>
      <c r="K300" s="25" t="s">
        <v>5</v>
      </c>
      <c r="L300" s="25" t="s">
        <v>157</v>
      </c>
      <c r="M300" s="25" t="s">
        <v>157</v>
      </c>
      <c r="N300" s="25" t="s">
        <v>157</v>
      </c>
      <c r="O300" s="1" t="s">
        <v>1037</v>
      </c>
      <c r="P300" s="116" t="s">
        <v>162</v>
      </c>
      <c r="Q300" s="25" t="s">
        <v>1038</v>
      </c>
      <c r="R300" s="25" t="s">
        <v>661</v>
      </c>
    </row>
    <row r="301" spans="1:18" ht="30" x14ac:dyDescent="0.25">
      <c r="A301" s="84" t="s">
        <v>157</v>
      </c>
      <c r="B301" s="84" t="s">
        <v>157</v>
      </c>
      <c r="C301" s="25" t="s">
        <v>53</v>
      </c>
      <c r="D301" s="25" t="s">
        <v>38</v>
      </c>
      <c r="E301" s="25" t="s">
        <v>1062</v>
      </c>
      <c r="F301" s="25" t="s">
        <v>1063</v>
      </c>
      <c r="G301" s="25" t="s">
        <v>1064</v>
      </c>
      <c r="H301" s="25" t="s">
        <v>82</v>
      </c>
      <c r="I301" s="25" t="s">
        <v>98</v>
      </c>
      <c r="J301" s="25" t="s">
        <v>117</v>
      </c>
      <c r="K301" s="25" t="s">
        <v>5</v>
      </c>
      <c r="L301" s="25" t="s">
        <v>157</v>
      </c>
      <c r="M301" s="25" t="s">
        <v>157</v>
      </c>
      <c r="N301" s="25" t="s">
        <v>157</v>
      </c>
      <c r="O301" s="1" t="s">
        <v>1037</v>
      </c>
      <c r="P301" s="116" t="s">
        <v>162</v>
      </c>
      <c r="Q301" s="25" t="s">
        <v>1038</v>
      </c>
      <c r="R301" s="25" t="s">
        <v>661</v>
      </c>
    </row>
    <row r="302" spans="1:18" ht="30" x14ac:dyDescent="0.25">
      <c r="A302" s="84" t="s">
        <v>157</v>
      </c>
      <c r="B302" s="84" t="s">
        <v>157</v>
      </c>
      <c r="C302" s="25" t="s">
        <v>53</v>
      </c>
      <c r="D302" s="25" t="s">
        <v>38</v>
      </c>
      <c r="E302" s="25" t="s">
        <v>1065</v>
      </c>
      <c r="F302" s="25" t="s">
        <v>1066</v>
      </c>
      <c r="G302" s="25" t="s">
        <v>1067</v>
      </c>
      <c r="H302" s="25" t="s">
        <v>92</v>
      </c>
      <c r="I302" s="25" t="s">
        <v>102</v>
      </c>
      <c r="J302" s="25" t="s">
        <v>113</v>
      </c>
      <c r="K302" s="25" t="s">
        <v>5</v>
      </c>
      <c r="L302" s="25" t="s">
        <v>157</v>
      </c>
      <c r="M302" s="25" t="s">
        <v>157</v>
      </c>
      <c r="N302" s="25" t="s">
        <v>157</v>
      </c>
      <c r="O302" s="1" t="s">
        <v>1037</v>
      </c>
      <c r="P302" s="116" t="s">
        <v>162</v>
      </c>
      <c r="Q302" s="25" t="s">
        <v>1038</v>
      </c>
      <c r="R302" s="25" t="s">
        <v>661</v>
      </c>
    </row>
    <row r="303" spans="1:18" ht="30" x14ac:dyDescent="0.25">
      <c r="A303" s="84" t="s">
        <v>157</v>
      </c>
      <c r="B303" s="84" t="s">
        <v>157</v>
      </c>
      <c r="C303" s="25" t="s">
        <v>53</v>
      </c>
      <c r="D303" s="25" t="s">
        <v>38</v>
      </c>
      <c r="E303" s="25" t="s">
        <v>1068</v>
      </c>
      <c r="F303" s="25" t="s">
        <v>1069</v>
      </c>
      <c r="G303" s="25" t="s">
        <v>1070</v>
      </c>
      <c r="H303" s="25" t="s">
        <v>82</v>
      </c>
      <c r="I303" s="25" t="s">
        <v>98</v>
      </c>
      <c r="J303" s="25" t="s">
        <v>117</v>
      </c>
      <c r="K303" s="25" t="s">
        <v>5</v>
      </c>
      <c r="L303" s="25" t="s">
        <v>157</v>
      </c>
      <c r="M303" s="25" t="s">
        <v>157</v>
      </c>
      <c r="N303" s="25" t="s">
        <v>157</v>
      </c>
      <c r="O303" s="1" t="s">
        <v>1037</v>
      </c>
      <c r="P303" s="116" t="s">
        <v>162</v>
      </c>
      <c r="Q303" s="25" t="s">
        <v>1038</v>
      </c>
      <c r="R303" s="25" t="s">
        <v>661</v>
      </c>
    </row>
    <row r="304" spans="1:18" ht="30" x14ac:dyDescent="0.25">
      <c r="A304" s="84" t="s">
        <v>157</v>
      </c>
      <c r="B304" s="84" t="s">
        <v>157</v>
      </c>
      <c r="C304" s="25" t="s">
        <v>53</v>
      </c>
      <c r="D304" s="25" t="s">
        <v>38</v>
      </c>
      <c r="E304" s="25" t="s">
        <v>1071</v>
      </c>
      <c r="F304" s="25" t="s">
        <v>1072</v>
      </c>
      <c r="G304" s="25" t="s">
        <v>1064</v>
      </c>
      <c r="H304" s="25" t="s">
        <v>82</v>
      </c>
      <c r="I304" s="25" t="s">
        <v>98</v>
      </c>
      <c r="J304" s="25" t="s">
        <v>117</v>
      </c>
      <c r="K304" s="25" t="s">
        <v>5</v>
      </c>
      <c r="L304" s="25" t="s">
        <v>157</v>
      </c>
      <c r="M304" s="25" t="s">
        <v>157</v>
      </c>
      <c r="N304" s="25" t="s">
        <v>157</v>
      </c>
      <c r="O304" s="1" t="s">
        <v>1037</v>
      </c>
      <c r="P304" s="116" t="s">
        <v>162</v>
      </c>
      <c r="Q304" s="25" t="s">
        <v>1038</v>
      </c>
      <c r="R304" s="25" t="s">
        <v>661</v>
      </c>
    </row>
    <row r="305" spans="1:18" ht="30" x14ac:dyDescent="0.25">
      <c r="A305" s="84" t="s">
        <v>157</v>
      </c>
      <c r="B305" s="84" t="s">
        <v>157</v>
      </c>
      <c r="C305" s="25" t="s">
        <v>53</v>
      </c>
      <c r="D305" s="25" t="s">
        <v>38</v>
      </c>
      <c r="E305" s="25" t="s">
        <v>1073</v>
      </c>
      <c r="F305" s="25" t="s">
        <v>1074</v>
      </c>
      <c r="G305" s="25" t="s">
        <v>1075</v>
      </c>
      <c r="H305" s="25" t="s">
        <v>82</v>
      </c>
      <c r="I305" s="25" t="s">
        <v>98</v>
      </c>
      <c r="J305" s="25" t="s">
        <v>117</v>
      </c>
      <c r="K305" s="25" t="s">
        <v>5</v>
      </c>
      <c r="L305" s="25" t="s">
        <v>157</v>
      </c>
      <c r="M305" s="25" t="s">
        <v>157</v>
      </c>
      <c r="N305" s="25" t="s">
        <v>157</v>
      </c>
      <c r="O305" s="1" t="s">
        <v>1037</v>
      </c>
      <c r="P305" s="116" t="s">
        <v>162</v>
      </c>
      <c r="Q305" s="25" t="s">
        <v>1038</v>
      </c>
      <c r="R305" s="25" t="s">
        <v>661</v>
      </c>
    </row>
    <row r="306" spans="1:18" ht="30" x14ac:dyDescent="0.25">
      <c r="A306" s="84" t="s">
        <v>157</v>
      </c>
      <c r="B306" s="84" t="s">
        <v>157</v>
      </c>
      <c r="C306" s="25" t="s">
        <v>53</v>
      </c>
      <c r="D306" s="25" t="s">
        <v>38</v>
      </c>
      <c r="E306" s="25" t="s">
        <v>1076</v>
      </c>
      <c r="F306" s="25" t="s">
        <v>1077</v>
      </c>
      <c r="G306" s="25" t="s">
        <v>1064</v>
      </c>
      <c r="H306" s="25" t="s">
        <v>82</v>
      </c>
      <c r="I306" s="25" t="s">
        <v>98</v>
      </c>
      <c r="J306" s="25" t="s">
        <v>117</v>
      </c>
      <c r="K306" s="25" t="s">
        <v>5</v>
      </c>
      <c r="L306" s="25" t="s">
        <v>157</v>
      </c>
      <c r="M306" s="25" t="s">
        <v>157</v>
      </c>
      <c r="N306" s="25" t="s">
        <v>157</v>
      </c>
      <c r="O306" s="1" t="s">
        <v>1037</v>
      </c>
      <c r="P306" s="116" t="s">
        <v>162</v>
      </c>
      <c r="Q306" s="25" t="s">
        <v>1038</v>
      </c>
      <c r="R306" s="25" t="s">
        <v>661</v>
      </c>
    </row>
    <row r="307" spans="1:18" ht="30" x14ac:dyDescent="0.25">
      <c r="A307" s="84" t="s">
        <v>157</v>
      </c>
      <c r="B307" s="84" t="s">
        <v>157</v>
      </c>
      <c r="C307" s="25" t="s">
        <v>53</v>
      </c>
      <c r="D307" s="25" t="s">
        <v>38</v>
      </c>
      <c r="E307" s="25" t="s">
        <v>1078</v>
      </c>
      <c r="F307" s="25" t="s">
        <v>1079</v>
      </c>
      <c r="G307" s="25" t="s">
        <v>1080</v>
      </c>
      <c r="H307" s="25" t="s">
        <v>82</v>
      </c>
      <c r="I307" s="25" t="s">
        <v>98</v>
      </c>
      <c r="J307" s="25" t="s">
        <v>117</v>
      </c>
      <c r="K307" s="25" t="s">
        <v>5</v>
      </c>
      <c r="L307" s="25" t="s">
        <v>157</v>
      </c>
      <c r="M307" s="25" t="s">
        <v>157</v>
      </c>
      <c r="N307" s="25" t="s">
        <v>157</v>
      </c>
      <c r="O307" s="1" t="s">
        <v>1037</v>
      </c>
      <c r="P307" s="116" t="s">
        <v>162</v>
      </c>
      <c r="Q307" s="25" t="s">
        <v>1038</v>
      </c>
      <c r="R307" s="25" t="s">
        <v>661</v>
      </c>
    </row>
    <row r="308" spans="1:18" ht="30" x14ac:dyDescent="0.25">
      <c r="A308" s="84" t="s">
        <v>157</v>
      </c>
      <c r="B308" s="84" t="s">
        <v>157</v>
      </c>
      <c r="C308" s="25" t="s">
        <v>53</v>
      </c>
      <c r="D308" s="25" t="s">
        <v>38</v>
      </c>
      <c r="E308" s="25" t="s">
        <v>1081</v>
      </c>
      <c r="F308" s="25" t="s">
        <v>1082</v>
      </c>
      <c r="G308" s="25" t="s">
        <v>1083</v>
      </c>
      <c r="H308" s="25" t="s">
        <v>82</v>
      </c>
      <c r="I308" s="25" t="s">
        <v>98</v>
      </c>
      <c r="J308" s="25" t="s">
        <v>111</v>
      </c>
      <c r="K308" s="25" t="s">
        <v>5</v>
      </c>
      <c r="L308" s="89" t="s">
        <v>157</v>
      </c>
      <c r="M308" s="25" t="s">
        <v>157</v>
      </c>
      <c r="N308" s="25" t="s">
        <v>157</v>
      </c>
      <c r="O308" s="1" t="s">
        <v>1037</v>
      </c>
      <c r="P308" s="116" t="s">
        <v>162</v>
      </c>
      <c r="Q308" s="25" t="s">
        <v>1038</v>
      </c>
      <c r="R308" s="25" t="s">
        <v>661</v>
      </c>
    </row>
    <row r="309" spans="1:18" ht="30" x14ac:dyDescent="0.25">
      <c r="A309" s="84" t="s">
        <v>157</v>
      </c>
      <c r="B309" s="84" t="s">
        <v>157</v>
      </c>
      <c r="C309" s="25" t="s">
        <v>53</v>
      </c>
      <c r="D309" s="25" t="s">
        <v>38</v>
      </c>
      <c r="E309" s="25" t="s">
        <v>1084</v>
      </c>
      <c r="F309" s="25" t="s">
        <v>1085</v>
      </c>
      <c r="G309" s="25" t="s">
        <v>1086</v>
      </c>
      <c r="H309" s="25" t="s">
        <v>82</v>
      </c>
      <c r="I309" s="25" t="s">
        <v>98</v>
      </c>
      <c r="J309" s="25" t="s">
        <v>117</v>
      </c>
      <c r="K309" s="25" t="s">
        <v>5</v>
      </c>
      <c r="L309" s="25" t="s">
        <v>157</v>
      </c>
      <c r="M309" s="25" t="s">
        <v>157</v>
      </c>
      <c r="N309" s="25" t="s">
        <v>157</v>
      </c>
      <c r="O309" s="1" t="s">
        <v>1037</v>
      </c>
      <c r="P309" s="116" t="s">
        <v>162</v>
      </c>
      <c r="Q309" s="25" t="s">
        <v>1038</v>
      </c>
      <c r="R309" s="25" t="s">
        <v>661</v>
      </c>
    </row>
    <row r="310" spans="1:18" ht="30" x14ac:dyDescent="0.25">
      <c r="A310" s="84" t="s">
        <v>157</v>
      </c>
      <c r="B310" s="84" t="s">
        <v>157</v>
      </c>
      <c r="C310" s="25" t="s">
        <v>53</v>
      </c>
      <c r="D310" s="25" t="s">
        <v>38</v>
      </c>
      <c r="E310" s="25" t="s">
        <v>1087</v>
      </c>
      <c r="F310" s="25" t="s">
        <v>1088</v>
      </c>
      <c r="G310" s="25" t="s">
        <v>1089</v>
      </c>
      <c r="H310" s="25" t="s">
        <v>82</v>
      </c>
      <c r="I310" s="25" t="s">
        <v>98</v>
      </c>
      <c r="J310" s="25" t="s">
        <v>111</v>
      </c>
      <c r="K310" s="25" t="s">
        <v>5</v>
      </c>
      <c r="L310" s="25" t="s">
        <v>1090</v>
      </c>
      <c r="M310" s="25" t="s">
        <v>157</v>
      </c>
      <c r="N310" s="25" t="s">
        <v>157</v>
      </c>
      <c r="O310" s="1" t="s">
        <v>1037</v>
      </c>
      <c r="P310" s="116" t="s">
        <v>162</v>
      </c>
      <c r="Q310" s="25" t="s">
        <v>1038</v>
      </c>
      <c r="R310" s="25" t="s">
        <v>661</v>
      </c>
    </row>
    <row r="311" spans="1:18" ht="30" x14ac:dyDescent="0.25">
      <c r="A311" s="84" t="s">
        <v>157</v>
      </c>
      <c r="B311" s="84" t="s">
        <v>157</v>
      </c>
      <c r="C311" s="25" t="s">
        <v>53</v>
      </c>
      <c r="D311" s="25" t="s">
        <v>38</v>
      </c>
      <c r="E311" s="25" t="s">
        <v>1091</v>
      </c>
      <c r="F311" s="25" t="s">
        <v>1092</v>
      </c>
      <c r="G311" s="25" t="s">
        <v>1093</v>
      </c>
      <c r="H311" s="25" t="s">
        <v>92</v>
      </c>
      <c r="I311" s="25" t="s">
        <v>102</v>
      </c>
      <c r="J311" s="25" t="s">
        <v>113</v>
      </c>
      <c r="K311" s="25" t="s">
        <v>5</v>
      </c>
      <c r="L311" s="25" t="s">
        <v>157</v>
      </c>
      <c r="M311" s="25" t="s">
        <v>157</v>
      </c>
      <c r="N311" s="25" t="s">
        <v>157</v>
      </c>
      <c r="O311" s="1" t="s">
        <v>1037</v>
      </c>
      <c r="P311" s="116" t="s">
        <v>162</v>
      </c>
      <c r="Q311" s="25" t="s">
        <v>1038</v>
      </c>
      <c r="R311" s="25" t="s">
        <v>661</v>
      </c>
    </row>
    <row r="312" spans="1:18" ht="45" x14ac:dyDescent="0.25">
      <c r="A312" s="84" t="s">
        <v>157</v>
      </c>
      <c r="B312" s="84" t="s">
        <v>157</v>
      </c>
      <c r="C312" s="25" t="s">
        <v>53</v>
      </c>
      <c r="D312" s="25" t="s">
        <v>38</v>
      </c>
      <c r="E312" s="25" t="s">
        <v>1094</v>
      </c>
      <c r="F312" s="25" t="s">
        <v>1095</v>
      </c>
      <c r="G312" s="25" t="s">
        <v>1096</v>
      </c>
      <c r="H312" s="25" t="s">
        <v>92</v>
      </c>
      <c r="I312" s="25" t="s">
        <v>102</v>
      </c>
      <c r="J312" s="25" t="s">
        <v>113</v>
      </c>
      <c r="K312" s="25" t="s">
        <v>5</v>
      </c>
      <c r="L312" s="25" t="s">
        <v>157</v>
      </c>
      <c r="M312" s="25" t="s">
        <v>157</v>
      </c>
      <c r="N312" s="25" t="s">
        <v>157</v>
      </c>
      <c r="O312" s="1" t="s">
        <v>1037</v>
      </c>
      <c r="P312" s="116" t="s">
        <v>162</v>
      </c>
      <c r="Q312" s="25" t="s">
        <v>1038</v>
      </c>
      <c r="R312" s="25" t="s">
        <v>661</v>
      </c>
    </row>
    <row r="313" spans="1:18" ht="30" x14ac:dyDescent="0.25">
      <c r="A313" s="84" t="s">
        <v>157</v>
      </c>
      <c r="B313" s="84" t="s">
        <v>157</v>
      </c>
      <c r="C313" s="25" t="s">
        <v>53</v>
      </c>
      <c r="D313" s="25" t="s">
        <v>38</v>
      </c>
      <c r="E313" s="25" t="s">
        <v>1097</v>
      </c>
      <c r="F313" s="25" t="s">
        <v>1098</v>
      </c>
      <c r="G313" s="25" t="s">
        <v>1099</v>
      </c>
      <c r="H313" s="25" t="s">
        <v>92</v>
      </c>
      <c r="I313" s="25" t="s">
        <v>102</v>
      </c>
      <c r="J313" s="25" t="s">
        <v>113</v>
      </c>
      <c r="K313" s="25" t="s">
        <v>5</v>
      </c>
      <c r="L313" s="25" t="s">
        <v>157</v>
      </c>
      <c r="M313" s="25" t="s">
        <v>157</v>
      </c>
      <c r="N313" s="25" t="s">
        <v>157</v>
      </c>
      <c r="O313" s="1" t="s">
        <v>1037</v>
      </c>
      <c r="P313" s="116" t="s">
        <v>162</v>
      </c>
      <c r="Q313" s="25" t="s">
        <v>1038</v>
      </c>
      <c r="R313" s="25" t="s">
        <v>661</v>
      </c>
    </row>
    <row r="314" spans="1:18" ht="30" x14ac:dyDescent="0.25">
      <c r="A314" s="84" t="s">
        <v>157</v>
      </c>
      <c r="B314" s="84" t="s">
        <v>157</v>
      </c>
      <c r="C314" s="25" t="s">
        <v>53</v>
      </c>
      <c r="D314" s="25" t="s">
        <v>38</v>
      </c>
      <c r="E314" s="25" t="s">
        <v>1100</v>
      </c>
      <c r="F314" s="25" t="s">
        <v>1101</v>
      </c>
      <c r="G314" s="25" t="s">
        <v>1102</v>
      </c>
      <c r="H314" s="25" t="s">
        <v>82</v>
      </c>
      <c r="I314" s="25" t="s">
        <v>98</v>
      </c>
      <c r="J314" s="25" t="s">
        <v>117</v>
      </c>
      <c r="K314" s="25" t="s">
        <v>5</v>
      </c>
      <c r="L314" s="25" t="s">
        <v>157</v>
      </c>
      <c r="M314" s="25" t="s">
        <v>157</v>
      </c>
      <c r="N314" s="25" t="s">
        <v>157</v>
      </c>
      <c r="O314" s="1" t="s">
        <v>1037</v>
      </c>
      <c r="P314" s="116" t="s">
        <v>162</v>
      </c>
      <c r="Q314" s="25" t="s">
        <v>1038</v>
      </c>
      <c r="R314" s="25" t="s">
        <v>661</v>
      </c>
    </row>
    <row r="315" spans="1:18" ht="30" x14ac:dyDescent="0.25">
      <c r="A315" s="84" t="s">
        <v>157</v>
      </c>
      <c r="B315" s="84" t="s">
        <v>157</v>
      </c>
      <c r="C315" s="25" t="s">
        <v>53</v>
      </c>
      <c r="D315" s="25" t="s">
        <v>38</v>
      </c>
      <c r="E315" s="25" t="s">
        <v>1103</v>
      </c>
      <c r="F315" s="25" t="s">
        <v>1104</v>
      </c>
      <c r="G315" s="25" t="s">
        <v>1105</v>
      </c>
      <c r="H315" s="25" t="s">
        <v>82</v>
      </c>
      <c r="I315" s="25" t="s">
        <v>98</v>
      </c>
      <c r="J315" s="25" t="s">
        <v>117</v>
      </c>
      <c r="K315" s="25" t="s">
        <v>5</v>
      </c>
      <c r="L315" s="25" t="s">
        <v>157</v>
      </c>
      <c r="M315" s="25" t="s">
        <v>157</v>
      </c>
      <c r="N315" s="25" t="s">
        <v>157</v>
      </c>
      <c r="O315" s="1" t="s">
        <v>1037</v>
      </c>
      <c r="P315" s="116" t="s">
        <v>162</v>
      </c>
      <c r="Q315" s="25" t="s">
        <v>1038</v>
      </c>
      <c r="R315" s="25" t="s">
        <v>661</v>
      </c>
    </row>
    <row r="316" spans="1:18" ht="30" x14ac:dyDescent="0.25">
      <c r="A316" s="84" t="s">
        <v>157</v>
      </c>
      <c r="B316" s="84" t="s">
        <v>157</v>
      </c>
      <c r="C316" s="25" t="s">
        <v>53</v>
      </c>
      <c r="D316" s="25" t="s">
        <v>38</v>
      </c>
      <c r="E316" s="25" t="s">
        <v>1106</v>
      </c>
      <c r="F316" s="25" t="s">
        <v>1107</v>
      </c>
      <c r="G316" s="25" t="s">
        <v>692</v>
      </c>
      <c r="H316" s="25" t="s">
        <v>82</v>
      </c>
      <c r="I316" s="25" t="s">
        <v>98</v>
      </c>
      <c r="J316" s="25" t="s">
        <v>117</v>
      </c>
      <c r="K316" s="25" t="s">
        <v>5</v>
      </c>
      <c r="L316" s="25" t="s">
        <v>157</v>
      </c>
      <c r="M316" s="25" t="s">
        <v>157</v>
      </c>
      <c r="N316" s="25" t="s">
        <v>157</v>
      </c>
      <c r="O316" s="1" t="s">
        <v>1037</v>
      </c>
      <c r="P316" s="116" t="s">
        <v>162</v>
      </c>
      <c r="Q316" s="25" t="s">
        <v>1038</v>
      </c>
      <c r="R316" s="25" t="s">
        <v>661</v>
      </c>
    </row>
    <row r="317" spans="1:18" ht="30" x14ac:dyDescent="0.25">
      <c r="A317" s="84" t="s">
        <v>157</v>
      </c>
      <c r="B317" s="84" t="s">
        <v>157</v>
      </c>
      <c r="C317" s="25" t="s">
        <v>53</v>
      </c>
      <c r="D317" s="25" t="s">
        <v>38</v>
      </c>
      <c r="E317" s="25" t="s">
        <v>1108</v>
      </c>
      <c r="F317" s="25" t="s">
        <v>1109</v>
      </c>
      <c r="G317" s="25" t="s">
        <v>1050</v>
      </c>
      <c r="H317" s="25" t="s">
        <v>82</v>
      </c>
      <c r="I317" s="25" t="s">
        <v>98</v>
      </c>
      <c r="J317" s="25" t="s">
        <v>111</v>
      </c>
      <c r="K317" s="25" t="s">
        <v>5</v>
      </c>
      <c r="L317" s="89" t="s">
        <v>157</v>
      </c>
      <c r="M317" s="25" t="s">
        <v>157</v>
      </c>
      <c r="N317" s="25" t="s">
        <v>157</v>
      </c>
      <c r="O317" s="1" t="s">
        <v>1037</v>
      </c>
      <c r="P317" s="116" t="s">
        <v>162</v>
      </c>
      <c r="Q317" s="25" t="s">
        <v>1038</v>
      </c>
      <c r="R317" s="25" t="s">
        <v>661</v>
      </c>
    </row>
    <row r="318" spans="1:18" ht="30" x14ac:dyDescent="0.25">
      <c r="A318" s="84" t="s">
        <v>157</v>
      </c>
      <c r="B318" s="84" t="s">
        <v>157</v>
      </c>
      <c r="C318" s="25" t="s">
        <v>53</v>
      </c>
      <c r="D318" s="25" t="s">
        <v>38</v>
      </c>
      <c r="E318" s="25" t="s">
        <v>1110</v>
      </c>
      <c r="F318" s="25" t="s">
        <v>1111</v>
      </c>
      <c r="G318" s="25" t="s">
        <v>1053</v>
      </c>
      <c r="H318" s="25" t="s">
        <v>82</v>
      </c>
      <c r="I318" s="25" t="s">
        <v>98</v>
      </c>
      <c r="J318" s="25" t="s">
        <v>111</v>
      </c>
      <c r="K318" s="25" t="s">
        <v>5</v>
      </c>
      <c r="L318" s="25" t="s">
        <v>1112</v>
      </c>
      <c r="M318" s="25" t="s">
        <v>157</v>
      </c>
      <c r="N318" s="25" t="s">
        <v>157</v>
      </c>
      <c r="O318" s="1" t="s">
        <v>1037</v>
      </c>
      <c r="P318" s="116" t="s">
        <v>162</v>
      </c>
      <c r="Q318" s="25" t="s">
        <v>1038</v>
      </c>
      <c r="R318" s="25" t="s">
        <v>661</v>
      </c>
    </row>
    <row r="319" spans="1:18" ht="30" x14ac:dyDescent="0.25">
      <c r="A319" s="84" t="s">
        <v>157</v>
      </c>
      <c r="B319" s="84" t="s">
        <v>157</v>
      </c>
      <c r="C319" s="25" t="s">
        <v>53</v>
      </c>
      <c r="D319" s="25" t="s">
        <v>38</v>
      </c>
      <c r="E319" s="25" t="s">
        <v>1113</v>
      </c>
      <c r="F319" s="25" t="s">
        <v>1114</v>
      </c>
      <c r="G319" s="25" t="s">
        <v>1057</v>
      </c>
      <c r="H319" s="25" t="s">
        <v>82</v>
      </c>
      <c r="I319" s="25" t="s">
        <v>98</v>
      </c>
      <c r="J319" s="25" t="s">
        <v>111</v>
      </c>
      <c r="K319" s="25" t="s">
        <v>5</v>
      </c>
      <c r="L319" s="25" t="s">
        <v>1115</v>
      </c>
      <c r="M319" s="25" t="s">
        <v>157</v>
      </c>
      <c r="N319" s="25" t="s">
        <v>157</v>
      </c>
      <c r="O319" s="1" t="s">
        <v>1037</v>
      </c>
      <c r="P319" s="116" t="s">
        <v>162</v>
      </c>
      <c r="Q319" s="25" t="s">
        <v>1038</v>
      </c>
      <c r="R319" s="25" t="s">
        <v>661</v>
      </c>
    </row>
    <row r="320" spans="1:18" ht="30" x14ac:dyDescent="0.25">
      <c r="A320" s="84" t="s">
        <v>157</v>
      </c>
      <c r="B320" s="84" t="s">
        <v>157</v>
      </c>
      <c r="C320" s="25" t="s">
        <v>53</v>
      </c>
      <c r="D320" s="25" t="s">
        <v>38</v>
      </c>
      <c r="E320" s="25" t="s">
        <v>1116</v>
      </c>
      <c r="F320" s="25" t="s">
        <v>1117</v>
      </c>
      <c r="G320" s="25" t="s">
        <v>1118</v>
      </c>
      <c r="H320" s="25" t="s">
        <v>82</v>
      </c>
      <c r="I320" s="25" t="s">
        <v>98</v>
      </c>
      <c r="J320" s="25" t="s">
        <v>117</v>
      </c>
      <c r="K320" s="25" t="s">
        <v>5</v>
      </c>
      <c r="L320" s="25" t="s">
        <v>157</v>
      </c>
      <c r="M320" s="25" t="s">
        <v>157</v>
      </c>
      <c r="N320" s="25" t="s">
        <v>157</v>
      </c>
      <c r="O320" s="1" t="s">
        <v>1037</v>
      </c>
      <c r="P320" s="116" t="s">
        <v>162</v>
      </c>
      <c r="Q320" s="25" t="s">
        <v>1038</v>
      </c>
      <c r="R320" s="25" t="s">
        <v>661</v>
      </c>
    </row>
    <row r="321" spans="1:18" ht="46.5" customHeight="1" x14ac:dyDescent="0.25">
      <c r="A321" s="84" t="s">
        <v>157</v>
      </c>
      <c r="B321" s="84" t="s">
        <v>157</v>
      </c>
      <c r="C321" s="25" t="s">
        <v>53</v>
      </c>
      <c r="D321" s="25" t="s">
        <v>38</v>
      </c>
      <c r="E321" s="25" t="s">
        <v>1119</v>
      </c>
      <c r="F321" s="25" t="s">
        <v>1120</v>
      </c>
      <c r="G321" s="25" t="s">
        <v>1121</v>
      </c>
      <c r="H321" s="25" t="s">
        <v>82</v>
      </c>
      <c r="I321" s="25" t="s">
        <v>98</v>
      </c>
      <c r="J321" s="25" t="s">
        <v>117</v>
      </c>
      <c r="K321" s="25" t="s">
        <v>5</v>
      </c>
      <c r="L321" s="25" t="s">
        <v>157</v>
      </c>
      <c r="M321" s="25" t="s">
        <v>157</v>
      </c>
      <c r="N321" s="25" t="s">
        <v>157</v>
      </c>
      <c r="O321" s="1" t="s">
        <v>1037</v>
      </c>
      <c r="P321" s="116" t="s">
        <v>162</v>
      </c>
      <c r="Q321" s="25" t="s">
        <v>1038</v>
      </c>
      <c r="R321" s="25" t="s">
        <v>661</v>
      </c>
    </row>
    <row r="322" spans="1:18" ht="30" x14ac:dyDescent="0.25">
      <c r="A322" s="84" t="s">
        <v>157</v>
      </c>
      <c r="B322" s="84" t="s">
        <v>157</v>
      </c>
      <c r="C322" s="25" t="s">
        <v>53</v>
      </c>
      <c r="D322" s="25" t="s">
        <v>38</v>
      </c>
      <c r="E322" s="25" t="s">
        <v>1122</v>
      </c>
      <c r="F322" s="25" t="s">
        <v>1123</v>
      </c>
      <c r="G322" s="25" t="s">
        <v>1124</v>
      </c>
      <c r="H322" s="25" t="s">
        <v>82</v>
      </c>
      <c r="I322" s="25" t="s">
        <v>98</v>
      </c>
      <c r="J322" s="25" t="s">
        <v>117</v>
      </c>
      <c r="K322" s="25" t="s">
        <v>5</v>
      </c>
      <c r="L322" s="25" t="s">
        <v>157</v>
      </c>
      <c r="M322" s="25" t="s">
        <v>157</v>
      </c>
      <c r="N322" s="25" t="s">
        <v>157</v>
      </c>
      <c r="O322" s="1" t="s">
        <v>1037</v>
      </c>
      <c r="P322" s="116" t="s">
        <v>162</v>
      </c>
      <c r="Q322" s="25" t="s">
        <v>1038</v>
      </c>
      <c r="R322" s="25" t="s">
        <v>661</v>
      </c>
    </row>
    <row r="323" spans="1:18" ht="30" x14ac:dyDescent="0.25">
      <c r="A323" s="84" t="s">
        <v>157</v>
      </c>
      <c r="B323" s="84" t="s">
        <v>157</v>
      </c>
      <c r="C323" s="25" t="s">
        <v>53</v>
      </c>
      <c r="D323" s="25" t="s">
        <v>38</v>
      </c>
      <c r="E323" s="25" t="s">
        <v>1125</v>
      </c>
      <c r="F323" s="25" t="s">
        <v>1126</v>
      </c>
      <c r="G323" s="25" t="s">
        <v>692</v>
      </c>
      <c r="H323" s="25" t="s">
        <v>82</v>
      </c>
      <c r="I323" s="25" t="s">
        <v>98</v>
      </c>
      <c r="J323" s="25" t="s">
        <v>117</v>
      </c>
      <c r="K323" s="25" t="s">
        <v>5</v>
      </c>
      <c r="L323" s="25" t="s">
        <v>157</v>
      </c>
      <c r="M323" s="25" t="s">
        <v>157</v>
      </c>
      <c r="N323" s="25" t="s">
        <v>157</v>
      </c>
      <c r="O323" s="1" t="s">
        <v>1037</v>
      </c>
      <c r="P323" s="116" t="s">
        <v>162</v>
      </c>
      <c r="Q323" s="25" t="s">
        <v>1038</v>
      </c>
      <c r="R323" s="25" t="s">
        <v>661</v>
      </c>
    </row>
    <row r="324" spans="1:18" ht="30" x14ac:dyDescent="0.25">
      <c r="A324" s="84" t="s">
        <v>157</v>
      </c>
      <c r="B324" s="84" t="s">
        <v>157</v>
      </c>
      <c r="C324" s="25" t="s">
        <v>53</v>
      </c>
      <c r="D324" s="25" t="s">
        <v>38</v>
      </c>
      <c r="E324" s="25" t="s">
        <v>1127</v>
      </c>
      <c r="F324" s="25" t="s">
        <v>1128</v>
      </c>
      <c r="G324" s="25" t="s">
        <v>1050</v>
      </c>
      <c r="H324" s="25" t="s">
        <v>82</v>
      </c>
      <c r="I324" s="25" t="s">
        <v>98</v>
      </c>
      <c r="J324" s="25" t="s">
        <v>111</v>
      </c>
      <c r="K324" s="25" t="s">
        <v>5</v>
      </c>
      <c r="L324" s="89" t="s">
        <v>157</v>
      </c>
      <c r="M324" s="25" t="s">
        <v>157</v>
      </c>
      <c r="N324" s="25" t="s">
        <v>157</v>
      </c>
      <c r="O324" s="1" t="s">
        <v>1037</v>
      </c>
      <c r="P324" s="116" t="s">
        <v>162</v>
      </c>
      <c r="Q324" s="25" t="s">
        <v>1038</v>
      </c>
      <c r="R324" s="25" t="s">
        <v>661</v>
      </c>
    </row>
    <row r="325" spans="1:18" ht="30" x14ac:dyDescent="0.25">
      <c r="A325" s="84" t="s">
        <v>157</v>
      </c>
      <c r="B325" s="84" t="s">
        <v>157</v>
      </c>
      <c r="C325" s="25" t="s">
        <v>53</v>
      </c>
      <c r="D325" s="25" t="s">
        <v>38</v>
      </c>
      <c r="E325" s="25" t="s">
        <v>1129</v>
      </c>
      <c r="F325" s="25" t="s">
        <v>1130</v>
      </c>
      <c r="G325" s="25" t="s">
        <v>1053</v>
      </c>
      <c r="H325" s="25" t="s">
        <v>82</v>
      </c>
      <c r="I325" s="25" t="s">
        <v>98</v>
      </c>
      <c r="J325" s="25" t="s">
        <v>111</v>
      </c>
      <c r="K325" s="25" t="s">
        <v>5</v>
      </c>
      <c r="L325" s="25" t="s">
        <v>1131</v>
      </c>
      <c r="M325" s="25" t="s">
        <v>157</v>
      </c>
      <c r="N325" s="25" t="s">
        <v>157</v>
      </c>
      <c r="O325" s="1" t="s">
        <v>1037</v>
      </c>
      <c r="P325" s="116" t="s">
        <v>162</v>
      </c>
      <c r="Q325" s="25" t="s">
        <v>1038</v>
      </c>
      <c r="R325" s="25" t="s">
        <v>661</v>
      </c>
    </row>
    <row r="326" spans="1:18" ht="30" x14ac:dyDescent="0.25">
      <c r="A326" s="84" t="s">
        <v>157</v>
      </c>
      <c r="B326" s="84" t="s">
        <v>157</v>
      </c>
      <c r="C326" s="25" t="s">
        <v>53</v>
      </c>
      <c r="D326" s="25" t="s">
        <v>38</v>
      </c>
      <c r="E326" s="25" t="s">
        <v>1132</v>
      </c>
      <c r="F326" s="25" t="s">
        <v>1133</v>
      </c>
      <c r="G326" s="25" t="s">
        <v>1057</v>
      </c>
      <c r="H326" s="25" t="s">
        <v>82</v>
      </c>
      <c r="I326" s="25" t="s">
        <v>98</v>
      </c>
      <c r="J326" s="25" t="s">
        <v>111</v>
      </c>
      <c r="K326" s="25" t="s">
        <v>5</v>
      </c>
      <c r="L326" s="25" t="s">
        <v>1134</v>
      </c>
      <c r="M326" s="25" t="s">
        <v>157</v>
      </c>
      <c r="N326" s="25" t="s">
        <v>157</v>
      </c>
      <c r="O326" s="1" t="s">
        <v>1037</v>
      </c>
      <c r="P326" s="116" t="s">
        <v>162</v>
      </c>
      <c r="Q326" s="25" t="s">
        <v>1038</v>
      </c>
      <c r="R326" s="25" t="s">
        <v>661</v>
      </c>
    </row>
    <row r="327" spans="1:18" ht="30" x14ac:dyDescent="0.25">
      <c r="A327" s="84" t="s">
        <v>157</v>
      </c>
      <c r="B327" s="84" t="s">
        <v>157</v>
      </c>
      <c r="C327" s="25" t="s">
        <v>53</v>
      </c>
      <c r="D327" s="25" t="s">
        <v>38</v>
      </c>
      <c r="E327" s="25" t="s">
        <v>1135</v>
      </c>
      <c r="F327" s="25" t="s">
        <v>1136</v>
      </c>
      <c r="G327" s="25" t="s">
        <v>1137</v>
      </c>
      <c r="H327" s="25" t="s">
        <v>82</v>
      </c>
      <c r="I327" s="25" t="s">
        <v>98</v>
      </c>
      <c r="J327" s="25" t="s">
        <v>117</v>
      </c>
      <c r="K327" s="25" t="s">
        <v>5</v>
      </c>
      <c r="L327" s="25" t="s">
        <v>157</v>
      </c>
      <c r="M327" s="25" t="s">
        <v>157</v>
      </c>
      <c r="N327" s="25" t="s">
        <v>157</v>
      </c>
      <c r="O327" s="1" t="s">
        <v>1037</v>
      </c>
      <c r="P327" s="116" t="s">
        <v>162</v>
      </c>
      <c r="Q327" s="25" t="s">
        <v>1038</v>
      </c>
      <c r="R327" s="25" t="s">
        <v>661</v>
      </c>
    </row>
    <row r="328" spans="1:18" ht="30" x14ac:dyDescent="0.25">
      <c r="A328" s="84" t="s">
        <v>157</v>
      </c>
      <c r="B328" s="84" t="s">
        <v>157</v>
      </c>
      <c r="C328" s="25" t="s">
        <v>53</v>
      </c>
      <c r="D328" s="25" t="s">
        <v>38</v>
      </c>
      <c r="E328" s="25" t="s">
        <v>1138</v>
      </c>
      <c r="F328" s="25" t="s">
        <v>1139</v>
      </c>
      <c r="G328" s="25" t="s">
        <v>1050</v>
      </c>
      <c r="H328" s="25" t="s">
        <v>82</v>
      </c>
      <c r="I328" s="25" t="s">
        <v>98</v>
      </c>
      <c r="J328" s="25" t="s">
        <v>111</v>
      </c>
      <c r="K328" s="25" t="s">
        <v>5</v>
      </c>
      <c r="L328" s="89" t="s">
        <v>157</v>
      </c>
      <c r="M328" s="25" t="s">
        <v>157</v>
      </c>
      <c r="N328" s="25" t="s">
        <v>157</v>
      </c>
      <c r="O328" s="1" t="s">
        <v>1037</v>
      </c>
      <c r="P328" s="116" t="s">
        <v>162</v>
      </c>
      <c r="Q328" s="25" t="s">
        <v>1038</v>
      </c>
      <c r="R328" s="25" t="s">
        <v>661</v>
      </c>
    </row>
    <row r="329" spans="1:18" ht="30" x14ac:dyDescent="0.25">
      <c r="A329" s="84" t="s">
        <v>157</v>
      </c>
      <c r="B329" s="84" t="s">
        <v>157</v>
      </c>
      <c r="C329" s="25" t="s">
        <v>53</v>
      </c>
      <c r="D329" s="25" t="s">
        <v>38</v>
      </c>
      <c r="E329" s="25" t="s">
        <v>1140</v>
      </c>
      <c r="F329" s="25" t="s">
        <v>1141</v>
      </c>
      <c r="G329" s="25" t="s">
        <v>1053</v>
      </c>
      <c r="H329" s="25" t="s">
        <v>82</v>
      </c>
      <c r="I329" s="25" t="s">
        <v>98</v>
      </c>
      <c r="J329" s="25" t="s">
        <v>111</v>
      </c>
      <c r="K329" s="25" t="s">
        <v>5</v>
      </c>
      <c r="L329" s="25" t="s">
        <v>1142</v>
      </c>
      <c r="M329" s="25" t="s">
        <v>157</v>
      </c>
      <c r="N329" s="25" t="s">
        <v>157</v>
      </c>
      <c r="O329" s="1" t="s">
        <v>1037</v>
      </c>
      <c r="P329" s="116" t="s">
        <v>162</v>
      </c>
      <c r="Q329" s="25" t="s">
        <v>1038</v>
      </c>
      <c r="R329" s="25" t="s">
        <v>661</v>
      </c>
    </row>
    <row r="330" spans="1:18" ht="30" x14ac:dyDescent="0.25">
      <c r="A330" s="84" t="s">
        <v>157</v>
      </c>
      <c r="B330" s="84" t="s">
        <v>157</v>
      </c>
      <c r="C330" s="25" t="s">
        <v>53</v>
      </c>
      <c r="D330" s="25" t="s">
        <v>38</v>
      </c>
      <c r="E330" s="25" t="s">
        <v>1143</v>
      </c>
      <c r="F330" s="25" t="s">
        <v>1144</v>
      </c>
      <c r="G330" s="25" t="s">
        <v>1057</v>
      </c>
      <c r="H330" s="25" t="s">
        <v>82</v>
      </c>
      <c r="I330" s="25" t="s">
        <v>98</v>
      </c>
      <c r="J330" s="25" t="s">
        <v>111</v>
      </c>
      <c r="K330" s="25" t="s">
        <v>5</v>
      </c>
      <c r="L330" s="25" t="s">
        <v>1145</v>
      </c>
      <c r="M330" s="25" t="s">
        <v>157</v>
      </c>
      <c r="N330" s="25" t="s">
        <v>157</v>
      </c>
      <c r="O330" s="1" t="s">
        <v>1037</v>
      </c>
      <c r="P330" s="116" t="s">
        <v>162</v>
      </c>
      <c r="Q330" s="25" t="s">
        <v>1038</v>
      </c>
      <c r="R330" s="25" t="s">
        <v>661</v>
      </c>
    </row>
    <row r="331" spans="1:18" ht="45" x14ac:dyDescent="0.25">
      <c r="A331" s="84" t="s">
        <v>157</v>
      </c>
      <c r="B331" s="84" t="s">
        <v>157</v>
      </c>
      <c r="C331" s="25" t="s">
        <v>53</v>
      </c>
      <c r="D331" s="25" t="s">
        <v>38</v>
      </c>
      <c r="E331" s="25" t="s">
        <v>1146</v>
      </c>
      <c r="F331" s="25" t="s">
        <v>1147</v>
      </c>
      <c r="G331" s="25" t="s">
        <v>1148</v>
      </c>
      <c r="H331" s="25" t="s">
        <v>82</v>
      </c>
      <c r="I331" s="25" t="s">
        <v>98</v>
      </c>
      <c r="J331" s="25" t="s">
        <v>117</v>
      </c>
      <c r="K331" s="25" t="s">
        <v>5</v>
      </c>
      <c r="L331" s="25" t="s">
        <v>157</v>
      </c>
      <c r="M331" s="25" t="s">
        <v>157</v>
      </c>
      <c r="N331" s="25" t="s">
        <v>157</v>
      </c>
      <c r="O331" s="1" t="s">
        <v>1037</v>
      </c>
      <c r="P331" s="116" t="s">
        <v>162</v>
      </c>
      <c r="Q331" s="25" t="s">
        <v>1038</v>
      </c>
      <c r="R331" s="25" t="s">
        <v>661</v>
      </c>
    </row>
    <row r="332" spans="1:18" ht="30" x14ac:dyDescent="0.25">
      <c r="A332" s="84" t="s">
        <v>157</v>
      </c>
      <c r="B332" s="84" t="s">
        <v>157</v>
      </c>
      <c r="C332" s="25" t="s">
        <v>53</v>
      </c>
      <c r="D332" s="25" t="s">
        <v>38</v>
      </c>
      <c r="E332" s="25" t="s">
        <v>1149</v>
      </c>
      <c r="F332" s="25" t="s">
        <v>1150</v>
      </c>
      <c r="G332" s="25" t="s">
        <v>1050</v>
      </c>
      <c r="H332" s="25" t="s">
        <v>82</v>
      </c>
      <c r="I332" s="25" t="s">
        <v>98</v>
      </c>
      <c r="J332" s="25" t="s">
        <v>111</v>
      </c>
      <c r="K332" s="25" t="s">
        <v>5</v>
      </c>
      <c r="L332" s="25" t="s">
        <v>1151</v>
      </c>
      <c r="M332" s="25" t="s">
        <v>157</v>
      </c>
      <c r="N332" s="25" t="s">
        <v>157</v>
      </c>
      <c r="O332" s="1" t="s">
        <v>1037</v>
      </c>
      <c r="P332" s="116" t="s">
        <v>162</v>
      </c>
      <c r="Q332" s="25" t="s">
        <v>1038</v>
      </c>
      <c r="R332" s="25" t="s">
        <v>661</v>
      </c>
    </row>
    <row r="333" spans="1:18" ht="30" x14ac:dyDescent="0.25">
      <c r="A333" s="84" t="s">
        <v>157</v>
      </c>
      <c r="B333" s="84" t="s">
        <v>157</v>
      </c>
      <c r="C333" s="25" t="s">
        <v>53</v>
      </c>
      <c r="D333" s="25" t="s">
        <v>38</v>
      </c>
      <c r="E333" s="25" t="s">
        <v>1152</v>
      </c>
      <c r="F333" s="25" t="s">
        <v>1153</v>
      </c>
      <c r="G333" s="25" t="s">
        <v>1053</v>
      </c>
      <c r="H333" s="25" t="s">
        <v>82</v>
      </c>
      <c r="I333" s="25" t="s">
        <v>98</v>
      </c>
      <c r="J333" s="25" t="s">
        <v>111</v>
      </c>
      <c r="K333" s="25" t="s">
        <v>5</v>
      </c>
      <c r="L333" s="89" t="s">
        <v>157</v>
      </c>
      <c r="M333" s="25" t="s">
        <v>157</v>
      </c>
      <c r="N333" s="25" t="s">
        <v>157</v>
      </c>
      <c r="O333" s="1" t="s">
        <v>1037</v>
      </c>
      <c r="P333" s="116" t="s">
        <v>162</v>
      </c>
      <c r="Q333" s="25" t="s">
        <v>1038</v>
      </c>
      <c r="R333" s="25" t="s">
        <v>661</v>
      </c>
    </row>
    <row r="334" spans="1:18" ht="30" x14ac:dyDescent="0.25">
      <c r="A334" s="84" t="s">
        <v>157</v>
      </c>
      <c r="B334" s="84" t="s">
        <v>157</v>
      </c>
      <c r="C334" s="25" t="s">
        <v>53</v>
      </c>
      <c r="D334" s="25" t="s">
        <v>38</v>
      </c>
      <c r="E334" s="25" t="s">
        <v>1154</v>
      </c>
      <c r="F334" s="25" t="s">
        <v>1155</v>
      </c>
      <c r="G334" s="25" t="s">
        <v>1057</v>
      </c>
      <c r="H334" s="25" t="s">
        <v>82</v>
      </c>
      <c r="I334" s="25" t="s">
        <v>98</v>
      </c>
      <c r="J334" s="25" t="s">
        <v>111</v>
      </c>
      <c r="K334" s="25" t="s">
        <v>5</v>
      </c>
      <c r="L334" s="25" t="s">
        <v>1156</v>
      </c>
      <c r="M334" s="25" t="s">
        <v>157</v>
      </c>
      <c r="N334" s="25" t="s">
        <v>157</v>
      </c>
      <c r="O334" s="1" t="s">
        <v>1037</v>
      </c>
      <c r="P334" s="116" t="s">
        <v>162</v>
      </c>
      <c r="Q334" s="25" t="s">
        <v>1038</v>
      </c>
      <c r="R334" s="25" t="s">
        <v>661</v>
      </c>
    </row>
    <row r="335" spans="1:18" ht="30" x14ac:dyDescent="0.25">
      <c r="A335" s="84" t="s">
        <v>157</v>
      </c>
      <c r="B335" s="84" t="s">
        <v>157</v>
      </c>
      <c r="C335" s="25" t="s">
        <v>53</v>
      </c>
      <c r="D335" s="25" t="s">
        <v>38</v>
      </c>
      <c r="E335" s="25" t="s">
        <v>1157</v>
      </c>
      <c r="F335" s="25" t="s">
        <v>1158</v>
      </c>
      <c r="G335" s="25" t="s">
        <v>1159</v>
      </c>
      <c r="H335" s="25" t="s">
        <v>82</v>
      </c>
      <c r="I335" s="25" t="s">
        <v>98</v>
      </c>
      <c r="J335" s="25" t="s">
        <v>117</v>
      </c>
      <c r="K335" s="25" t="s">
        <v>5</v>
      </c>
      <c r="L335" s="25" t="s">
        <v>157</v>
      </c>
      <c r="M335" s="25" t="s">
        <v>157</v>
      </c>
      <c r="N335" s="25" t="s">
        <v>157</v>
      </c>
      <c r="O335" s="1" t="s">
        <v>1033</v>
      </c>
      <c r="P335" s="116" t="s">
        <v>162</v>
      </c>
      <c r="Q335" s="25" t="s">
        <v>1034</v>
      </c>
      <c r="R335" s="25" t="s">
        <v>661</v>
      </c>
    </row>
    <row r="336" spans="1:18" ht="30" x14ac:dyDescent="0.25">
      <c r="A336" s="84" t="s">
        <v>157</v>
      </c>
      <c r="B336" s="84" t="s">
        <v>157</v>
      </c>
      <c r="C336" s="25" t="s">
        <v>53</v>
      </c>
      <c r="D336" s="25" t="s">
        <v>38</v>
      </c>
      <c r="E336" s="25" t="s">
        <v>1160</v>
      </c>
      <c r="F336" s="25" t="s">
        <v>1161</v>
      </c>
      <c r="G336" s="25" t="s">
        <v>1162</v>
      </c>
      <c r="H336" s="25" t="s">
        <v>82</v>
      </c>
      <c r="I336" s="25" t="s">
        <v>98</v>
      </c>
      <c r="J336" s="25" t="s">
        <v>117</v>
      </c>
      <c r="K336" s="25" t="s">
        <v>5</v>
      </c>
      <c r="L336" s="25" t="s">
        <v>157</v>
      </c>
      <c r="M336" s="25" t="s">
        <v>157</v>
      </c>
      <c r="N336" s="25" t="s">
        <v>157</v>
      </c>
      <c r="O336" s="1" t="s">
        <v>1033</v>
      </c>
      <c r="P336" s="116" t="s">
        <v>162</v>
      </c>
      <c r="Q336" s="25" t="s">
        <v>1034</v>
      </c>
      <c r="R336" s="25" t="s">
        <v>661</v>
      </c>
    </row>
    <row r="337" spans="1:18" ht="45" x14ac:dyDescent="0.25">
      <c r="A337" s="84" t="s">
        <v>157</v>
      </c>
      <c r="B337" s="84" t="s">
        <v>157</v>
      </c>
      <c r="C337" s="25" t="s">
        <v>53</v>
      </c>
      <c r="D337" s="25" t="s">
        <v>38</v>
      </c>
      <c r="E337" s="25" t="s">
        <v>1163</v>
      </c>
      <c r="F337" s="25" t="s">
        <v>1164</v>
      </c>
      <c r="G337" s="25" t="s">
        <v>1165</v>
      </c>
      <c r="H337" s="25" t="s">
        <v>82</v>
      </c>
      <c r="I337" s="25" t="s">
        <v>102</v>
      </c>
      <c r="J337" s="25" t="s">
        <v>117</v>
      </c>
      <c r="K337" s="25" t="s">
        <v>5</v>
      </c>
      <c r="L337" s="25" t="s">
        <v>157</v>
      </c>
      <c r="M337" s="25" t="s">
        <v>157</v>
      </c>
      <c r="N337" s="25" t="s">
        <v>157</v>
      </c>
      <c r="O337" s="1" t="s">
        <v>1033</v>
      </c>
      <c r="P337" s="116" t="s">
        <v>162</v>
      </c>
      <c r="Q337" s="25" t="s">
        <v>1034</v>
      </c>
      <c r="R337" s="25" t="s">
        <v>661</v>
      </c>
    </row>
    <row r="338" spans="1:18" ht="30" x14ac:dyDescent="0.25">
      <c r="A338" s="84" t="s">
        <v>157</v>
      </c>
      <c r="B338" s="84" t="s">
        <v>157</v>
      </c>
      <c r="C338" s="25" t="s">
        <v>53</v>
      </c>
      <c r="D338" s="25" t="s">
        <v>38</v>
      </c>
      <c r="E338" s="25" t="s">
        <v>1166</v>
      </c>
      <c r="F338" s="25" t="s">
        <v>1167</v>
      </c>
      <c r="G338" s="25" t="s">
        <v>1168</v>
      </c>
      <c r="H338" s="25" t="s">
        <v>92</v>
      </c>
      <c r="I338" s="25" t="s">
        <v>102</v>
      </c>
      <c r="J338" s="25" t="s">
        <v>117</v>
      </c>
      <c r="K338" s="25" t="s">
        <v>5</v>
      </c>
      <c r="L338" s="25" t="s">
        <v>157</v>
      </c>
      <c r="M338" s="25" t="s">
        <v>157</v>
      </c>
      <c r="N338" s="25" t="s">
        <v>157</v>
      </c>
      <c r="O338" s="1" t="s">
        <v>1033</v>
      </c>
      <c r="P338" s="116" t="s">
        <v>162</v>
      </c>
      <c r="Q338" s="25" t="s">
        <v>1034</v>
      </c>
      <c r="R338" s="25" t="s">
        <v>661</v>
      </c>
    </row>
    <row r="339" spans="1:18" ht="30" x14ac:dyDescent="0.25">
      <c r="A339" s="84" t="s">
        <v>157</v>
      </c>
      <c r="B339" s="84" t="s">
        <v>157</v>
      </c>
      <c r="C339" s="25" t="s">
        <v>53</v>
      </c>
      <c r="D339" s="25" t="s">
        <v>38</v>
      </c>
      <c r="E339" s="25" t="s">
        <v>1169</v>
      </c>
      <c r="F339" s="25" t="s">
        <v>1170</v>
      </c>
      <c r="G339" s="25" t="s">
        <v>1171</v>
      </c>
      <c r="H339" s="25" t="s">
        <v>82</v>
      </c>
      <c r="I339" s="25" t="s">
        <v>98</v>
      </c>
      <c r="J339" s="25" t="s">
        <v>117</v>
      </c>
      <c r="K339" s="25" t="s">
        <v>5</v>
      </c>
      <c r="L339" s="25" t="s">
        <v>157</v>
      </c>
      <c r="M339" s="25" t="s">
        <v>157</v>
      </c>
      <c r="N339" s="25" t="s">
        <v>157</v>
      </c>
      <c r="O339" s="1" t="s">
        <v>1033</v>
      </c>
      <c r="P339" s="116" t="s">
        <v>162</v>
      </c>
      <c r="Q339" s="25" t="s">
        <v>1034</v>
      </c>
      <c r="R339" s="25" t="s">
        <v>661</v>
      </c>
    </row>
    <row r="340" spans="1:18" ht="30" x14ac:dyDescent="0.25">
      <c r="A340" s="84" t="s">
        <v>157</v>
      </c>
      <c r="B340" s="84" t="s">
        <v>157</v>
      </c>
      <c r="C340" s="25" t="s">
        <v>53</v>
      </c>
      <c r="D340" s="25" t="s">
        <v>38</v>
      </c>
      <c r="E340" s="25" t="s">
        <v>1172</v>
      </c>
      <c r="F340" s="25" t="s">
        <v>1173</v>
      </c>
      <c r="G340" s="25" t="s">
        <v>1174</v>
      </c>
      <c r="H340" s="25" t="s">
        <v>82</v>
      </c>
      <c r="I340" s="25" t="s">
        <v>98</v>
      </c>
      <c r="J340" s="25" t="s">
        <v>117</v>
      </c>
      <c r="K340" s="25" t="s">
        <v>5</v>
      </c>
      <c r="L340" s="25" t="s">
        <v>157</v>
      </c>
      <c r="M340" s="25" t="s">
        <v>157</v>
      </c>
      <c r="N340" s="25" t="s">
        <v>157</v>
      </c>
      <c r="O340" s="1" t="s">
        <v>1033</v>
      </c>
      <c r="P340" s="116" t="s">
        <v>162</v>
      </c>
      <c r="Q340" s="25" t="s">
        <v>1034</v>
      </c>
      <c r="R340" s="25" t="s">
        <v>661</v>
      </c>
    </row>
    <row r="341" spans="1:18" ht="30" x14ac:dyDescent="0.25">
      <c r="A341" s="84" t="s">
        <v>157</v>
      </c>
      <c r="B341" s="84" t="s">
        <v>157</v>
      </c>
      <c r="C341" s="25" t="s">
        <v>53</v>
      </c>
      <c r="D341" s="25" t="s">
        <v>38</v>
      </c>
      <c r="E341" s="25" t="s">
        <v>1175</v>
      </c>
      <c r="F341" s="25" t="s">
        <v>1176</v>
      </c>
      <c r="G341" s="25" t="s">
        <v>1177</v>
      </c>
      <c r="H341" s="25" t="s">
        <v>82</v>
      </c>
      <c r="I341" s="25" t="s">
        <v>98</v>
      </c>
      <c r="J341" s="25" t="s">
        <v>117</v>
      </c>
      <c r="K341" s="25" t="s">
        <v>5</v>
      </c>
      <c r="L341" s="25" t="s">
        <v>157</v>
      </c>
      <c r="M341" s="25" t="s">
        <v>157</v>
      </c>
      <c r="N341" s="25" t="s">
        <v>157</v>
      </c>
      <c r="O341" s="1" t="s">
        <v>1033</v>
      </c>
      <c r="P341" s="116" t="s">
        <v>162</v>
      </c>
      <c r="Q341" s="25" t="s">
        <v>1034</v>
      </c>
      <c r="R341" s="25" t="s">
        <v>661</v>
      </c>
    </row>
    <row r="342" spans="1:18" ht="30" x14ac:dyDescent="0.25">
      <c r="A342" s="84" t="s">
        <v>157</v>
      </c>
      <c r="B342" s="84" t="s">
        <v>157</v>
      </c>
      <c r="C342" s="25" t="s">
        <v>53</v>
      </c>
      <c r="D342" s="25" t="s">
        <v>38</v>
      </c>
      <c r="E342" s="25" t="s">
        <v>1178</v>
      </c>
      <c r="F342" s="25" t="s">
        <v>1179</v>
      </c>
      <c r="G342" s="25" t="s">
        <v>1180</v>
      </c>
      <c r="H342" s="25" t="s">
        <v>82</v>
      </c>
      <c r="I342" s="25" t="s">
        <v>98</v>
      </c>
      <c r="J342" s="25" t="s">
        <v>111</v>
      </c>
      <c r="K342" s="25" t="s">
        <v>5</v>
      </c>
      <c r="L342" s="25" t="s">
        <v>1181</v>
      </c>
      <c r="M342" s="25" t="s">
        <v>157</v>
      </c>
      <c r="N342" s="25" t="s">
        <v>157</v>
      </c>
      <c r="O342" s="1" t="s">
        <v>1033</v>
      </c>
      <c r="P342" s="116" t="s">
        <v>162</v>
      </c>
      <c r="Q342" s="25" t="s">
        <v>1034</v>
      </c>
      <c r="R342" s="25" t="s">
        <v>661</v>
      </c>
    </row>
    <row r="343" spans="1:18" ht="30" x14ac:dyDescent="0.25">
      <c r="A343" s="84" t="s">
        <v>157</v>
      </c>
      <c r="B343" s="84" t="s">
        <v>157</v>
      </c>
      <c r="C343" s="25" t="s">
        <v>53</v>
      </c>
      <c r="D343" s="25" t="s">
        <v>38</v>
      </c>
      <c r="E343" s="25" t="s">
        <v>1182</v>
      </c>
      <c r="F343" s="25" t="s">
        <v>1183</v>
      </c>
      <c r="G343" s="25" t="s">
        <v>1184</v>
      </c>
      <c r="H343" s="25" t="s">
        <v>82</v>
      </c>
      <c r="I343" s="25" t="s">
        <v>98</v>
      </c>
      <c r="J343" s="25" t="s">
        <v>117</v>
      </c>
      <c r="K343" s="25" t="s">
        <v>5</v>
      </c>
      <c r="L343" s="25" t="s">
        <v>157</v>
      </c>
      <c r="M343" s="25" t="s">
        <v>157</v>
      </c>
      <c r="N343" s="25" t="s">
        <v>157</v>
      </c>
      <c r="O343" s="1" t="s">
        <v>1033</v>
      </c>
      <c r="P343" s="116" t="s">
        <v>162</v>
      </c>
      <c r="Q343" s="25" t="s">
        <v>1034</v>
      </c>
      <c r="R343" s="25" t="s">
        <v>661</v>
      </c>
    </row>
    <row r="344" spans="1:18" ht="30" x14ac:dyDescent="0.25">
      <c r="A344" s="84" t="s">
        <v>157</v>
      </c>
      <c r="B344" s="84" t="s">
        <v>157</v>
      </c>
      <c r="C344" s="25" t="s">
        <v>53</v>
      </c>
      <c r="D344" s="25" t="s">
        <v>38</v>
      </c>
      <c r="E344" s="25" t="s">
        <v>1185</v>
      </c>
      <c r="F344" s="25" t="s">
        <v>1186</v>
      </c>
      <c r="G344" s="25" t="s">
        <v>1187</v>
      </c>
      <c r="H344" s="25" t="s">
        <v>82</v>
      </c>
      <c r="I344" s="25" t="s">
        <v>98</v>
      </c>
      <c r="J344" s="25" t="s">
        <v>117</v>
      </c>
      <c r="K344" s="25" t="s">
        <v>5</v>
      </c>
      <c r="L344" s="25" t="s">
        <v>157</v>
      </c>
      <c r="M344" s="25" t="s">
        <v>157</v>
      </c>
      <c r="N344" s="25" t="s">
        <v>157</v>
      </c>
      <c r="O344" s="1" t="s">
        <v>1033</v>
      </c>
      <c r="P344" s="116" t="s">
        <v>162</v>
      </c>
      <c r="Q344" s="25" t="s">
        <v>1034</v>
      </c>
      <c r="R344" s="25" t="s">
        <v>661</v>
      </c>
    </row>
    <row r="345" spans="1:18" ht="30" x14ac:dyDescent="0.25">
      <c r="A345" s="84" t="s">
        <v>157</v>
      </c>
      <c r="B345" s="84" t="s">
        <v>157</v>
      </c>
      <c r="C345" s="25" t="s">
        <v>53</v>
      </c>
      <c r="D345" s="25" t="s">
        <v>38</v>
      </c>
      <c r="E345" s="25" t="s">
        <v>1188</v>
      </c>
      <c r="F345" s="25" t="s">
        <v>1189</v>
      </c>
      <c r="G345" s="25" t="s">
        <v>1190</v>
      </c>
      <c r="H345" s="25" t="s">
        <v>82</v>
      </c>
      <c r="I345" s="25" t="s">
        <v>98</v>
      </c>
      <c r="J345" s="25" t="s">
        <v>111</v>
      </c>
      <c r="K345" s="25" t="s">
        <v>5</v>
      </c>
      <c r="L345" s="89" t="s">
        <v>157</v>
      </c>
      <c r="M345" s="89" t="s">
        <v>157</v>
      </c>
      <c r="N345" s="89" t="s">
        <v>157</v>
      </c>
      <c r="O345" s="1" t="s">
        <v>1033</v>
      </c>
      <c r="P345" s="116" t="s">
        <v>162</v>
      </c>
      <c r="Q345" s="25" t="s">
        <v>1034</v>
      </c>
      <c r="R345" s="25" t="s">
        <v>661</v>
      </c>
    </row>
    <row r="346" spans="1:18" ht="30" x14ac:dyDescent="0.25">
      <c r="A346" s="84" t="s">
        <v>157</v>
      </c>
      <c r="B346" s="84" t="s">
        <v>157</v>
      </c>
      <c r="C346" s="25" t="s">
        <v>53</v>
      </c>
      <c r="D346" s="25" t="s">
        <v>38</v>
      </c>
      <c r="E346" s="25" t="s">
        <v>1191</v>
      </c>
      <c r="F346" s="25" t="s">
        <v>1192</v>
      </c>
      <c r="G346" s="25" t="s">
        <v>1193</v>
      </c>
      <c r="H346" s="25" t="s">
        <v>92</v>
      </c>
      <c r="I346" s="25" t="s">
        <v>98</v>
      </c>
      <c r="J346" s="25" t="s">
        <v>111</v>
      </c>
      <c r="K346" s="25" t="s">
        <v>5</v>
      </c>
      <c r="L346" s="25" t="s">
        <v>1194</v>
      </c>
      <c r="M346" s="25" t="s">
        <v>1195</v>
      </c>
      <c r="N346" s="25" t="s">
        <v>1196</v>
      </c>
      <c r="O346" s="1" t="s">
        <v>1033</v>
      </c>
      <c r="P346" s="116" t="s">
        <v>162</v>
      </c>
      <c r="Q346" s="25" t="s">
        <v>1034</v>
      </c>
      <c r="R346" s="25" t="s">
        <v>661</v>
      </c>
    </row>
    <row r="347" spans="1:18" ht="30" x14ac:dyDescent="0.25">
      <c r="A347" s="84" t="s">
        <v>157</v>
      </c>
      <c r="B347" s="84" t="s">
        <v>157</v>
      </c>
      <c r="C347" s="25" t="s">
        <v>53</v>
      </c>
      <c r="D347" s="25" t="s">
        <v>38</v>
      </c>
      <c r="E347" s="25" t="s">
        <v>1197</v>
      </c>
      <c r="F347" s="25" t="s">
        <v>1198</v>
      </c>
      <c r="G347" s="25" t="s">
        <v>1199</v>
      </c>
      <c r="H347" s="25" t="s">
        <v>92</v>
      </c>
      <c r="I347" s="25" t="s">
        <v>98</v>
      </c>
      <c r="J347" s="25" t="s">
        <v>111</v>
      </c>
      <c r="K347" s="25" t="s">
        <v>5</v>
      </c>
      <c r="L347" s="25" t="s">
        <v>1200</v>
      </c>
      <c r="M347" s="25" t="s">
        <v>1195</v>
      </c>
      <c r="N347" s="25" t="s">
        <v>1196</v>
      </c>
      <c r="O347" s="1" t="s">
        <v>1033</v>
      </c>
      <c r="P347" s="116" t="s">
        <v>162</v>
      </c>
      <c r="Q347" s="25" t="s">
        <v>1034</v>
      </c>
      <c r="R347" s="25" t="s">
        <v>661</v>
      </c>
    </row>
    <row r="348" spans="1:18" ht="30" x14ac:dyDescent="0.25">
      <c r="A348" s="84" t="s">
        <v>157</v>
      </c>
      <c r="B348" s="84" t="s">
        <v>157</v>
      </c>
      <c r="C348" s="25" t="s">
        <v>53</v>
      </c>
      <c r="D348" s="25" t="s">
        <v>38</v>
      </c>
      <c r="E348" s="25" t="s">
        <v>1201</v>
      </c>
      <c r="F348" s="25" t="s">
        <v>1202</v>
      </c>
      <c r="G348" s="25" t="s">
        <v>1203</v>
      </c>
      <c r="H348" s="25" t="s">
        <v>82</v>
      </c>
      <c r="I348" s="25" t="s">
        <v>98</v>
      </c>
      <c r="J348" s="25" t="s">
        <v>117</v>
      </c>
      <c r="K348" s="25" t="s">
        <v>5</v>
      </c>
      <c r="L348" s="25" t="s">
        <v>157</v>
      </c>
      <c r="M348" s="25" t="s">
        <v>157</v>
      </c>
      <c r="N348" s="25" t="s">
        <v>157</v>
      </c>
      <c r="O348" s="1" t="s">
        <v>1033</v>
      </c>
      <c r="P348" s="116" t="s">
        <v>162</v>
      </c>
      <c r="Q348" s="25" t="s">
        <v>1034</v>
      </c>
      <c r="R348" s="25" t="s">
        <v>661</v>
      </c>
    </row>
    <row r="349" spans="1:18" ht="30" x14ac:dyDescent="0.25">
      <c r="A349" s="84" t="s">
        <v>157</v>
      </c>
      <c r="B349" s="84" t="s">
        <v>157</v>
      </c>
      <c r="C349" s="25" t="s">
        <v>53</v>
      </c>
      <c r="D349" s="25" t="s">
        <v>38</v>
      </c>
      <c r="E349" s="25" t="s">
        <v>1204</v>
      </c>
      <c r="F349" s="25" t="s">
        <v>1205</v>
      </c>
      <c r="G349" s="25" t="s">
        <v>1187</v>
      </c>
      <c r="H349" s="25" t="s">
        <v>82</v>
      </c>
      <c r="I349" s="25" t="s">
        <v>98</v>
      </c>
      <c r="J349" s="25" t="s">
        <v>117</v>
      </c>
      <c r="K349" s="25" t="s">
        <v>5</v>
      </c>
      <c r="L349" s="25" t="s">
        <v>157</v>
      </c>
      <c r="M349" s="25" t="s">
        <v>157</v>
      </c>
      <c r="N349" s="25" t="s">
        <v>157</v>
      </c>
      <c r="O349" s="1" t="s">
        <v>1033</v>
      </c>
      <c r="P349" s="116" t="s">
        <v>162</v>
      </c>
      <c r="Q349" s="25" t="s">
        <v>1034</v>
      </c>
      <c r="R349" s="25" t="s">
        <v>661</v>
      </c>
    </row>
    <row r="350" spans="1:18" ht="30" x14ac:dyDescent="0.25">
      <c r="A350" s="84" t="s">
        <v>157</v>
      </c>
      <c r="B350" s="84" t="s">
        <v>157</v>
      </c>
      <c r="C350" s="25" t="s">
        <v>53</v>
      </c>
      <c r="D350" s="25" t="s">
        <v>38</v>
      </c>
      <c r="E350" s="25" t="s">
        <v>1206</v>
      </c>
      <c r="F350" s="25" t="s">
        <v>1207</v>
      </c>
      <c r="G350" s="25" t="s">
        <v>1190</v>
      </c>
      <c r="H350" s="25" t="s">
        <v>82</v>
      </c>
      <c r="I350" s="25" t="s">
        <v>98</v>
      </c>
      <c r="J350" s="25" t="s">
        <v>111</v>
      </c>
      <c r="K350" s="25" t="s">
        <v>5</v>
      </c>
      <c r="L350" s="89" t="s">
        <v>157</v>
      </c>
      <c r="M350" s="89" t="s">
        <v>157</v>
      </c>
      <c r="N350" s="89" t="s">
        <v>157</v>
      </c>
      <c r="O350" s="1" t="s">
        <v>1033</v>
      </c>
      <c r="P350" s="116" t="s">
        <v>162</v>
      </c>
      <c r="Q350" s="25" t="s">
        <v>1034</v>
      </c>
      <c r="R350" s="25" t="s">
        <v>661</v>
      </c>
    </row>
    <row r="351" spans="1:18" ht="30" x14ac:dyDescent="0.25">
      <c r="A351" s="84" t="s">
        <v>157</v>
      </c>
      <c r="B351" s="84" t="s">
        <v>157</v>
      </c>
      <c r="C351" s="25" t="s">
        <v>53</v>
      </c>
      <c r="D351" s="25" t="s">
        <v>38</v>
      </c>
      <c r="E351" s="25" t="s">
        <v>1208</v>
      </c>
      <c r="F351" s="25" t="s">
        <v>1209</v>
      </c>
      <c r="G351" s="25" t="s">
        <v>1193</v>
      </c>
      <c r="H351" s="25" t="s">
        <v>82</v>
      </c>
      <c r="I351" s="25" t="s">
        <v>98</v>
      </c>
      <c r="J351" s="25" t="s">
        <v>111</v>
      </c>
      <c r="K351" s="25" t="s">
        <v>5</v>
      </c>
      <c r="L351" s="25" t="s">
        <v>1007</v>
      </c>
      <c r="M351" s="25" t="s">
        <v>157</v>
      </c>
      <c r="N351" s="25" t="s">
        <v>157</v>
      </c>
      <c r="O351" s="1" t="s">
        <v>1033</v>
      </c>
      <c r="P351" s="116" t="s">
        <v>162</v>
      </c>
      <c r="Q351" s="25" t="s">
        <v>1034</v>
      </c>
      <c r="R351" s="25" t="s">
        <v>661</v>
      </c>
    </row>
    <row r="352" spans="1:18" ht="30" x14ac:dyDescent="0.25">
      <c r="A352" s="84" t="s">
        <v>157</v>
      </c>
      <c r="B352" s="84" t="s">
        <v>157</v>
      </c>
      <c r="C352" s="25" t="s">
        <v>53</v>
      </c>
      <c r="D352" s="25" t="s">
        <v>38</v>
      </c>
      <c r="E352" s="25" t="s">
        <v>1210</v>
      </c>
      <c r="F352" s="25" t="s">
        <v>1211</v>
      </c>
      <c r="G352" s="25" t="s">
        <v>1199</v>
      </c>
      <c r="H352" s="25" t="s">
        <v>82</v>
      </c>
      <c r="I352" s="25" t="s">
        <v>98</v>
      </c>
      <c r="J352" s="25" t="s">
        <v>111</v>
      </c>
      <c r="K352" s="25" t="s">
        <v>5</v>
      </c>
      <c r="L352" s="25" t="s">
        <v>1212</v>
      </c>
      <c r="M352" s="25" t="s">
        <v>157</v>
      </c>
      <c r="N352" s="25" t="s">
        <v>157</v>
      </c>
      <c r="O352" s="1" t="s">
        <v>1033</v>
      </c>
      <c r="P352" s="116" t="s">
        <v>162</v>
      </c>
      <c r="Q352" s="25" t="s">
        <v>1034</v>
      </c>
      <c r="R352" s="25" t="s">
        <v>661</v>
      </c>
    </row>
    <row r="353" spans="1:18" ht="30" x14ac:dyDescent="0.25">
      <c r="A353" s="84" t="s">
        <v>157</v>
      </c>
      <c r="B353" s="84" t="s">
        <v>157</v>
      </c>
      <c r="C353" s="25" t="s">
        <v>53</v>
      </c>
      <c r="D353" s="25" t="s">
        <v>38</v>
      </c>
      <c r="E353" s="25" t="s">
        <v>1213</v>
      </c>
      <c r="F353" s="25" t="s">
        <v>1214</v>
      </c>
      <c r="G353" s="25" t="s">
        <v>1215</v>
      </c>
      <c r="H353" s="25" t="s">
        <v>82</v>
      </c>
      <c r="I353" s="25" t="s">
        <v>98</v>
      </c>
      <c r="J353" s="25" t="s">
        <v>117</v>
      </c>
      <c r="K353" s="25" t="s">
        <v>5</v>
      </c>
      <c r="L353" s="25" t="s">
        <v>157</v>
      </c>
      <c r="M353" s="25" t="s">
        <v>157</v>
      </c>
      <c r="N353" s="25" t="s">
        <v>157</v>
      </c>
      <c r="O353" s="1" t="s">
        <v>1033</v>
      </c>
      <c r="P353" s="116" t="s">
        <v>162</v>
      </c>
      <c r="Q353" s="25" t="s">
        <v>1034</v>
      </c>
      <c r="R353" s="25" t="s">
        <v>661</v>
      </c>
    </row>
    <row r="354" spans="1:18" ht="30" x14ac:dyDescent="0.25">
      <c r="A354" s="84" t="s">
        <v>157</v>
      </c>
      <c r="B354" s="84" t="s">
        <v>157</v>
      </c>
      <c r="C354" s="25" t="s">
        <v>53</v>
      </c>
      <c r="D354" s="25" t="s">
        <v>38</v>
      </c>
      <c r="E354" s="25" t="s">
        <v>1216</v>
      </c>
      <c r="F354" s="25" t="s">
        <v>1217</v>
      </c>
      <c r="G354" s="25" t="s">
        <v>1218</v>
      </c>
      <c r="H354" s="25" t="s">
        <v>82</v>
      </c>
      <c r="I354" s="25" t="s">
        <v>98</v>
      </c>
      <c r="J354" s="25" t="s">
        <v>117</v>
      </c>
      <c r="K354" s="25" t="s">
        <v>5</v>
      </c>
      <c r="L354" s="25" t="s">
        <v>157</v>
      </c>
      <c r="M354" s="25" t="s">
        <v>157</v>
      </c>
      <c r="N354" s="25" t="s">
        <v>157</v>
      </c>
      <c r="O354" s="1" t="s">
        <v>1033</v>
      </c>
      <c r="P354" s="116" t="s">
        <v>162</v>
      </c>
      <c r="Q354" s="25" t="s">
        <v>1034</v>
      </c>
      <c r="R354" s="25" t="s">
        <v>661</v>
      </c>
    </row>
    <row r="355" spans="1:18" ht="30" x14ac:dyDescent="0.25">
      <c r="A355" s="84" t="s">
        <v>157</v>
      </c>
      <c r="B355" s="84" t="s">
        <v>157</v>
      </c>
      <c r="C355" s="25" t="s">
        <v>53</v>
      </c>
      <c r="D355" s="25" t="s">
        <v>38</v>
      </c>
      <c r="E355" s="25" t="s">
        <v>1219</v>
      </c>
      <c r="F355" s="25" t="s">
        <v>1220</v>
      </c>
      <c r="G355" s="25" t="s">
        <v>1221</v>
      </c>
      <c r="H355" s="25" t="s">
        <v>82</v>
      </c>
      <c r="I355" s="25" t="s">
        <v>98</v>
      </c>
      <c r="J355" s="25" t="s">
        <v>117</v>
      </c>
      <c r="K355" s="25" t="s">
        <v>5</v>
      </c>
      <c r="L355" s="25" t="s">
        <v>1222</v>
      </c>
      <c r="M355" s="25" t="s">
        <v>157</v>
      </c>
      <c r="N355" s="25" t="s">
        <v>157</v>
      </c>
      <c r="O355" s="1" t="s">
        <v>1033</v>
      </c>
      <c r="P355" s="116" t="s">
        <v>162</v>
      </c>
      <c r="Q355" s="25" t="s">
        <v>1034</v>
      </c>
      <c r="R355" s="25" t="s">
        <v>661</v>
      </c>
    </row>
    <row r="356" spans="1:18" ht="30" x14ac:dyDescent="0.25">
      <c r="A356" s="84" t="s">
        <v>157</v>
      </c>
      <c r="B356" s="84" t="s">
        <v>157</v>
      </c>
      <c r="C356" s="25" t="s">
        <v>53</v>
      </c>
      <c r="D356" s="25" t="s">
        <v>38</v>
      </c>
      <c r="E356" s="25" t="s">
        <v>1223</v>
      </c>
      <c r="F356" s="25" t="s">
        <v>1224</v>
      </c>
      <c r="G356" s="25" t="s">
        <v>1121</v>
      </c>
      <c r="H356" s="25" t="s">
        <v>82</v>
      </c>
      <c r="I356" s="25" t="s">
        <v>98</v>
      </c>
      <c r="J356" s="25" t="s">
        <v>117</v>
      </c>
      <c r="K356" s="25" t="s">
        <v>5</v>
      </c>
      <c r="L356" s="25" t="s">
        <v>157</v>
      </c>
      <c r="M356" s="25" t="s">
        <v>157</v>
      </c>
      <c r="N356" s="25" t="s">
        <v>157</v>
      </c>
      <c r="O356" s="1" t="s">
        <v>1033</v>
      </c>
      <c r="P356" s="116" t="s">
        <v>162</v>
      </c>
      <c r="Q356" s="25" t="s">
        <v>1034</v>
      </c>
      <c r="R356" s="25" t="s">
        <v>661</v>
      </c>
    </row>
    <row r="357" spans="1:18" ht="30" x14ac:dyDescent="0.25">
      <c r="A357" s="84" t="s">
        <v>157</v>
      </c>
      <c r="B357" s="84" t="s">
        <v>157</v>
      </c>
      <c r="C357" s="25" t="s">
        <v>53</v>
      </c>
      <c r="D357" s="25" t="s">
        <v>38</v>
      </c>
      <c r="E357" s="25" t="s">
        <v>1225</v>
      </c>
      <c r="F357" s="25" t="s">
        <v>1226</v>
      </c>
      <c r="G357" s="25" t="s">
        <v>1227</v>
      </c>
      <c r="H357" s="25" t="s">
        <v>92</v>
      </c>
      <c r="I357" s="25" t="s">
        <v>98</v>
      </c>
      <c r="J357" s="25" t="s">
        <v>117</v>
      </c>
      <c r="K357" s="25" t="s">
        <v>5</v>
      </c>
      <c r="L357" s="25" t="s">
        <v>157</v>
      </c>
      <c r="M357" s="25" t="s">
        <v>157</v>
      </c>
      <c r="N357" s="25" t="s">
        <v>157</v>
      </c>
      <c r="O357" s="1" t="s">
        <v>1033</v>
      </c>
      <c r="P357" s="116" t="s">
        <v>162</v>
      </c>
      <c r="Q357" s="25" t="s">
        <v>1034</v>
      </c>
      <c r="R357" s="25" t="s">
        <v>661</v>
      </c>
    </row>
    <row r="358" spans="1:18" ht="30" x14ac:dyDescent="0.25">
      <c r="A358" s="84" t="s">
        <v>157</v>
      </c>
      <c r="B358" s="84" t="s">
        <v>157</v>
      </c>
      <c r="C358" s="25" t="s">
        <v>53</v>
      </c>
      <c r="D358" s="25" t="s">
        <v>38</v>
      </c>
      <c r="E358" s="25" t="s">
        <v>1228</v>
      </c>
      <c r="F358" s="25" t="s">
        <v>1229</v>
      </c>
      <c r="G358" s="25" t="s">
        <v>1187</v>
      </c>
      <c r="H358" s="25" t="s">
        <v>82</v>
      </c>
      <c r="I358" s="25" t="s">
        <v>98</v>
      </c>
      <c r="J358" s="25" t="s">
        <v>117</v>
      </c>
      <c r="K358" s="25" t="s">
        <v>5</v>
      </c>
      <c r="L358" s="25" t="s">
        <v>157</v>
      </c>
      <c r="M358" s="25" t="s">
        <v>157</v>
      </c>
      <c r="N358" s="25" t="s">
        <v>157</v>
      </c>
      <c r="O358" s="1" t="s">
        <v>1033</v>
      </c>
      <c r="P358" s="116" t="s">
        <v>162</v>
      </c>
      <c r="Q358" s="25" t="s">
        <v>1034</v>
      </c>
      <c r="R358" s="25" t="s">
        <v>661</v>
      </c>
    </row>
    <row r="359" spans="1:18" ht="30" x14ac:dyDescent="0.25">
      <c r="A359" s="84" t="s">
        <v>157</v>
      </c>
      <c r="B359" s="84" t="s">
        <v>157</v>
      </c>
      <c r="C359" s="25" t="s">
        <v>53</v>
      </c>
      <c r="D359" s="25" t="s">
        <v>38</v>
      </c>
      <c r="E359" s="25" t="s">
        <v>1230</v>
      </c>
      <c r="F359" s="25" t="s">
        <v>1231</v>
      </c>
      <c r="G359" s="25" t="s">
        <v>1190</v>
      </c>
      <c r="H359" s="25" t="s">
        <v>82</v>
      </c>
      <c r="I359" s="25" t="s">
        <v>98</v>
      </c>
      <c r="J359" s="25" t="s">
        <v>111</v>
      </c>
      <c r="K359" s="25" t="s">
        <v>5</v>
      </c>
      <c r="L359" s="89" t="s">
        <v>157</v>
      </c>
      <c r="M359" s="89" t="s">
        <v>157</v>
      </c>
      <c r="N359" s="89" t="s">
        <v>157</v>
      </c>
      <c r="O359" s="1" t="s">
        <v>1033</v>
      </c>
      <c r="P359" s="116" t="s">
        <v>162</v>
      </c>
      <c r="Q359" s="25" t="s">
        <v>1034</v>
      </c>
      <c r="R359" s="25" t="s">
        <v>661</v>
      </c>
    </row>
    <row r="360" spans="1:18" ht="30" x14ac:dyDescent="0.25">
      <c r="A360" s="84" t="s">
        <v>157</v>
      </c>
      <c r="B360" s="84" t="s">
        <v>157</v>
      </c>
      <c r="C360" s="25" t="s">
        <v>53</v>
      </c>
      <c r="D360" s="25" t="s">
        <v>38</v>
      </c>
      <c r="E360" s="25" t="s">
        <v>1232</v>
      </c>
      <c r="F360" s="25" t="s">
        <v>1233</v>
      </c>
      <c r="G360" s="25" t="s">
        <v>1193</v>
      </c>
      <c r="H360" s="25" t="s">
        <v>92</v>
      </c>
      <c r="I360" s="25" t="s">
        <v>98</v>
      </c>
      <c r="J360" s="25" t="s">
        <v>111</v>
      </c>
      <c r="K360" s="25" t="s">
        <v>5</v>
      </c>
      <c r="L360" s="25" t="s">
        <v>1234</v>
      </c>
      <c r="M360" s="25" t="s">
        <v>1235</v>
      </c>
      <c r="N360" s="25" t="s">
        <v>1196</v>
      </c>
      <c r="O360" s="1" t="s">
        <v>1033</v>
      </c>
      <c r="P360" s="116" t="s">
        <v>162</v>
      </c>
      <c r="Q360" s="25" t="s">
        <v>1034</v>
      </c>
      <c r="R360" s="25" t="s">
        <v>661</v>
      </c>
    </row>
    <row r="361" spans="1:18" ht="30" x14ac:dyDescent="0.25">
      <c r="A361" s="84" t="s">
        <v>157</v>
      </c>
      <c r="B361" s="84" t="s">
        <v>157</v>
      </c>
      <c r="C361" s="25" t="s">
        <v>53</v>
      </c>
      <c r="D361" s="25" t="s">
        <v>38</v>
      </c>
      <c r="E361" s="25" t="s">
        <v>1236</v>
      </c>
      <c r="F361" s="25" t="s">
        <v>1237</v>
      </c>
      <c r="G361" s="25" t="s">
        <v>1199</v>
      </c>
      <c r="H361" s="25" t="s">
        <v>92</v>
      </c>
      <c r="I361" s="25" t="s">
        <v>98</v>
      </c>
      <c r="J361" s="25" t="s">
        <v>117</v>
      </c>
      <c r="K361" s="25" t="s">
        <v>5</v>
      </c>
      <c r="L361" s="25" t="s">
        <v>1238</v>
      </c>
      <c r="M361" s="25" t="s">
        <v>1235</v>
      </c>
      <c r="N361" s="25" t="s">
        <v>1196</v>
      </c>
      <c r="O361" s="1" t="s">
        <v>1033</v>
      </c>
      <c r="P361" s="116" t="s">
        <v>162</v>
      </c>
      <c r="Q361" s="25" t="s">
        <v>1034</v>
      </c>
      <c r="R361" s="25" t="s">
        <v>661</v>
      </c>
    </row>
    <row r="362" spans="1:18" ht="30" x14ac:dyDescent="0.25">
      <c r="A362" s="84" t="s">
        <v>157</v>
      </c>
      <c r="B362" s="84" t="s">
        <v>157</v>
      </c>
      <c r="C362" s="25" t="s">
        <v>53</v>
      </c>
      <c r="D362" s="25" t="s">
        <v>38</v>
      </c>
      <c r="E362" s="25" t="s">
        <v>1239</v>
      </c>
      <c r="F362" s="25" t="s">
        <v>1240</v>
      </c>
      <c r="G362" s="25" t="s">
        <v>1218</v>
      </c>
      <c r="H362" s="25" t="s">
        <v>92</v>
      </c>
      <c r="I362" s="25" t="s">
        <v>98</v>
      </c>
      <c r="J362" s="25" t="s">
        <v>117</v>
      </c>
      <c r="K362" s="25" t="s">
        <v>5</v>
      </c>
      <c r="L362" s="25" t="s">
        <v>157</v>
      </c>
      <c r="M362" s="25" t="s">
        <v>157</v>
      </c>
      <c r="N362" s="25" t="s">
        <v>157</v>
      </c>
      <c r="O362" s="1" t="s">
        <v>1033</v>
      </c>
      <c r="P362" s="116" t="s">
        <v>162</v>
      </c>
      <c r="Q362" s="25" t="s">
        <v>1034</v>
      </c>
      <c r="R362" s="25" t="s">
        <v>661</v>
      </c>
    </row>
    <row r="363" spans="1:18" ht="30" x14ac:dyDescent="0.25">
      <c r="A363" s="84" t="s">
        <v>157</v>
      </c>
      <c r="B363" s="84" t="s">
        <v>157</v>
      </c>
      <c r="C363" s="25" t="s">
        <v>53</v>
      </c>
      <c r="D363" s="25" t="s">
        <v>38</v>
      </c>
      <c r="E363" s="25" t="s">
        <v>1241</v>
      </c>
      <c r="F363" s="25" t="s">
        <v>1242</v>
      </c>
      <c r="G363" s="25" t="s">
        <v>1221</v>
      </c>
      <c r="H363" s="25" t="s">
        <v>82</v>
      </c>
      <c r="I363" s="25" t="s">
        <v>98</v>
      </c>
      <c r="J363" s="25" t="s">
        <v>117</v>
      </c>
      <c r="K363" s="25" t="s">
        <v>5</v>
      </c>
      <c r="L363" s="25" t="s">
        <v>1243</v>
      </c>
      <c r="M363" s="25" t="s">
        <v>157</v>
      </c>
      <c r="N363" s="25" t="s">
        <v>157</v>
      </c>
      <c r="O363" s="1" t="s">
        <v>1033</v>
      </c>
      <c r="P363" s="116" t="s">
        <v>162</v>
      </c>
      <c r="Q363" s="25" t="s">
        <v>1034</v>
      </c>
      <c r="R363" s="25" t="s">
        <v>661</v>
      </c>
    </row>
    <row r="364" spans="1:18" ht="30" x14ac:dyDescent="0.25">
      <c r="A364" s="84" t="s">
        <v>157</v>
      </c>
      <c r="B364" s="84" t="s">
        <v>157</v>
      </c>
      <c r="C364" s="25" t="s">
        <v>53</v>
      </c>
      <c r="D364" s="25" t="s">
        <v>38</v>
      </c>
      <c r="E364" s="25" t="s">
        <v>1244</v>
      </c>
      <c r="F364" s="25" t="s">
        <v>1245</v>
      </c>
      <c r="G364" s="25" t="s">
        <v>1121</v>
      </c>
      <c r="H364" s="25" t="s">
        <v>82</v>
      </c>
      <c r="I364" s="25" t="s">
        <v>98</v>
      </c>
      <c r="J364" s="25" t="s">
        <v>117</v>
      </c>
      <c r="K364" s="25" t="s">
        <v>5</v>
      </c>
      <c r="L364" s="25" t="s">
        <v>157</v>
      </c>
      <c r="M364" s="25" t="s">
        <v>157</v>
      </c>
      <c r="N364" s="25" t="s">
        <v>157</v>
      </c>
      <c r="O364" s="1" t="s">
        <v>1033</v>
      </c>
      <c r="P364" s="116" t="s">
        <v>162</v>
      </c>
      <c r="Q364" s="25" t="s">
        <v>1034</v>
      </c>
      <c r="R364" s="25" t="s">
        <v>661</v>
      </c>
    </row>
    <row r="365" spans="1:18" ht="30" x14ac:dyDescent="0.25">
      <c r="A365" s="84" t="s">
        <v>157</v>
      </c>
      <c r="B365" s="84" t="s">
        <v>157</v>
      </c>
      <c r="C365" s="25" t="s">
        <v>53</v>
      </c>
      <c r="D365" s="25" t="s">
        <v>38</v>
      </c>
      <c r="E365" s="25" t="s">
        <v>1246</v>
      </c>
      <c r="F365" s="25" t="s">
        <v>1247</v>
      </c>
      <c r="G365" s="25" t="s">
        <v>1227</v>
      </c>
      <c r="H365" s="25" t="s">
        <v>92</v>
      </c>
      <c r="I365" s="25" t="s">
        <v>98</v>
      </c>
      <c r="J365" s="25" t="s">
        <v>117</v>
      </c>
      <c r="K365" s="25" t="s">
        <v>5</v>
      </c>
      <c r="L365" s="25" t="s">
        <v>157</v>
      </c>
      <c r="M365" s="25" t="s">
        <v>157</v>
      </c>
      <c r="N365" s="25" t="s">
        <v>157</v>
      </c>
      <c r="O365" s="1" t="s">
        <v>1033</v>
      </c>
      <c r="P365" s="116" t="s">
        <v>162</v>
      </c>
      <c r="Q365" s="25" t="s">
        <v>1034</v>
      </c>
      <c r="R365" s="25" t="s">
        <v>661</v>
      </c>
    </row>
    <row r="366" spans="1:18" ht="30" x14ac:dyDescent="0.25">
      <c r="A366" s="84" t="s">
        <v>157</v>
      </c>
      <c r="B366" s="84" t="s">
        <v>157</v>
      </c>
      <c r="C366" s="25" t="s">
        <v>53</v>
      </c>
      <c r="D366" s="25" t="s">
        <v>38</v>
      </c>
      <c r="E366" s="25" t="s">
        <v>1248</v>
      </c>
      <c r="F366" s="25" t="s">
        <v>1249</v>
      </c>
      <c r="G366" s="25" t="s">
        <v>1187</v>
      </c>
      <c r="H366" s="25" t="s">
        <v>82</v>
      </c>
      <c r="I366" s="25" t="s">
        <v>98</v>
      </c>
      <c r="J366" s="25" t="s">
        <v>117</v>
      </c>
      <c r="K366" s="25" t="s">
        <v>5</v>
      </c>
      <c r="L366" s="25" t="s">
        <v>157</v>
      </c>
      <c r="M366" s="25" t="s">
        <v>157</v>
      </c>
      <c r="N366" s="25" t="s">
        <v>157</v>
      </c>
      <c r="O366" s="1" t="s">
        <v>1033</v>
      </c>
      <c r="P366" s="116" t="s">
        <v>162</v>
      </c>
      <c r="Q366" s="25" t="s">
        <v>1034</v>
      </c>
      <c r="R366" s="25" t="s">
        <v>661</v>
      </c>
    </row>
    <row r="367" spans="1:18" ht="30" x14ac:dyDescent="0.25">
      <c r="A367" s="84" t="s">
        <v>157</v>
      </c>
      <c r="B367" s="84" t="s">
        <v>157</v>
      </c>
      <c r="C367" s="25" t="s">
        <v>53</v>
      </c>
      <c r="D367" s="25" t="s">
        <v>38</v>
      </c>
      <c r="E367" s="25" t="s">
        <v>1250</v>
      </c>
      <c r="F367" s="25" t="s">
        <v>1251</v>
      </c>
      <c r="G367" s="25" t="s">
        <v>1050</v>
      </c>
      <c r="H367" s="25" t="s">
        <v>82</v>
      </c>
      <c r="I367" s="25" t="s">
        <v>98</v>
      </c>
      <c r="J367" s="25" t="s">
        <v>111</v>
      </c>
      <c r="K367" s="25" t="s">
        <v>5</v>
      </c>
      <c r="L367" s="25" t="s">
        <v>157</v>
      </c>
      <c r="M367" s="25" t="s">
        <v>1235</v>
      </c>
      <c r="N367" s="25" t="s">
        <v>1196</v>
      </c>
      <c r="O367" s="1" t="s">
        <v>1033</v>
      </c>
      <c r="P367" s="116" t="s">
        <v>162</v>
      </c>
      <c r="Q367" s="25" t="s">
        <v>1034</v>
      </c>
      <c r="R367" s="25" t="s">
        <v>661</v>
      </c>
    </row>
    <row r="368" spans="1:18" ht="30" x14ac:dyDescent="0.25">
      <c r="A368" s="84" t="s">
        <v>157</v>
      </c>
      <c r="B368" s="84" t="s">
        <v>157</v>
      </c>
      <c r="C368" s="25" t="s">
        <v>53</v>
      </c>
      <c r="D368" s="25" t="s">
        <v>38</v>
      </c>
      <c r="E368" s="25" t="s">
        <v>1252</v>
      </c>
      <c r="F368" s="25" t="s">
        <v>1253</v>
      </c>
      <c r="G368" s="25" t="s">
        <v>1053</v>
      </c>
      <c r="H368" s="25" t="s">
        <v>82</v>
      </c>
      <c r="I368" s="25" t="s">
        <v>98</v>
      </c>
      <c r="J368" s="25" t="s">
        <v>111</v>
      </c>
      <c r="K368" s="25" t="s">
        <v>5</v>
      </c>
      <c r="L368" s="25" t="s">
        <v>1254</v>
      </c>
      <c r="M368" s="25" t="s">
        <v>1235</v>
      </c>
      <c r="N368" s="25" t="s">
        <v>1196</v>
      </c>
      <c r="O368" s="1" t="s">
        <v>1033</v>
      </c>
      <c r="P368" s="116" t="s">
        <v>162</v>
      </c>
      <c r="Q368" s="25" t="s">
        <v>1034</v>
      </c>
      <c r="R368" s="25" t="s">
        <v>661</v>
      </c>
    </row>
    <row r="369" spans="1:18" ht="30" x14ac:dyDescent="0.25">
      <c r="A369" s="84" t="s">
        <v>157</v>
      </c>
      <c r="B369" s="84" t="s">
        <v>157</v>
      </c>
      <c r="C369" s="25" t="s">
        <v>53</v>
      </c>
      <c r="D369" s="25" t="s">
        <v>38</v>
      </c>
      <c r="E369" s="25" t="s">
        <v>1255</v>
      </c>
      <c r="F369" s="25" t="s">
        <v>1256</v>
      </c>
      <c r="G369" s="25" t="s">
        <v>1057</v>
      </c>
      <c r="H369" s="25" t="s">
        <v>82</v>
      </c>
      <c r="I369" s="25" t="s">
        <v>98</v>
      </c>
      <c r="J369" s="25" t="s">
        <v>111</v>
      </c>
      <c r="K369" s="25" t="s">
        <v>5</v>
      </c>
      <c r="L369" s="25" t="s">
        <v>1257</v>
      </c>
      <c r="M369" s="25" t="s">
        <v>1235</v>
      </c>
      <c r="N369" s="25" t="s">
        <v>1196</v>
      </c>
      <c r="O369" s="1" t="s">
        <v>1033</v>
      </c>
      <c r="P369" s="116" t="s">
        <v>162</v>
      </c>
      <c r="Q369" s="25" t="s">
        <v>1034</v>
      </c>
      <c r="R369" s="25" t="s">
        <v>661</v>
      </c>
    </row>
    <row r="370" spans="1:18" ht="30" x14ac:dyDescent="0.25">
      <c r="A370" s="84" t="s">
        <v>11</v>
      </c>
      <c r="B370" s="84" t="s">
        <v>297</v>
      </c>
      <c r="C370" s="25" t="s">
        <v>53</v>
      </c>
      <c r="D370" s="25" t="s">
        <v>38</v>
      </c>
      <c r="E370" s="25" t="s">
        <v>1258</v>
      </c>
      <c r="F370" s="25" t="s">
        <v>1259</v>
      </c>
      <c r="G370" s="25" t="s">
        <v>1260</v>
      </c>
      <c r="H370" s="25" t="s">
        <v>82</v>
      </c>
      <c r="I370" s="25" t="s">
        <v>98</v>
      </c>
      <c r="J370" s="25" t="s">
        <v>117</v>
      </c>
      <c r="K370" s="25" t="s">
        <v>5</v>
      </c>
      <c r="L370" s="25" t="s">
        <v>157</v>
      </c>
      <c r="M370" s="25" t="s">
        <v>157</v>
      </c>
      <c r="N370" s="25" t="s">
        <v>157</v>
      </c>
      <c r="O370" s="1" t="s">
        <v>1033</v>
      </c>
      <c r="P370" s="116" t="s">
        <v>162</v>
      </c>
      <c r="Q370" s="25" t="s">
        <v>1034</v>
      </c>
      <c r="R370" s="25" t="s">
        <v>661</v>
      </c>
    </row>
    <row r="371" spans="1:18" ht="30" x14ac:dyDescent="0.25">
      <c r="A371" s="84" t="s">
        <v>11</v>
      </c>
      <c r="B371" s="84" t="s">
        <v>297</v>
      </c>
      <c r="C371" s="25" t="s">
        <v>53</v>
      </c>
      <c r="D371" s="25" t="s">
        <v>38</v>
      </c>
      <c r="E371" s="25" t="s">
        <v>1261</v>
      </c>
      <c r="F371" s="25" t="s">
        <v>1262</v>
      </c>
      <c r="G371" s="25" t="s">
        <v>1174</v>
      </c>
      <c r="H371" s="25" t="s">
        <v>82</v>
      </c>
      <c r="I371" s="25" t="s">
        <v>98</v>
      </c>
      <c r="J371" s="25" t="s">
        <v>117</v>
      </c>
      <c r="K371" s="25" t="s">
        <v>5</v>
      </c>
      <c r="L371" s="25" t="s">
        <v>157</v>
      </c>
      <c r="M371" s="25" t="s">
        <v>157</v>
      </c>
      <c r="N371" s="25" t="s">
        <v>157</v>
      </c>
      <c r="O371" s="1" t="s">
        <v>1033</v>
      </c>
      <c r="P371" s="116" t="s">
        <v>162</v>
      </c>
      <c r="Q371" s="25" t="s">
        <v>1034</v>
      </c>
      <c r="R371" s="25" t="s">
        <v>661</v>
      </c>
    </row>
    <row r="372" spans="1:18" ht="30" x14ac:dyDescent="0.25">
      <c r="A372" s="84" t="s">
        <v>157</v>
      </c>
      <c r="B372" s="84" t="s">
        <v>157</v>
      </c>
      <c r="C372" s="25" t="s">
        <v>1263</v>
      </c>
      <c r="D372" s="25" t="s">
        <v>38</v>
      </c>
      <c r="E372" s="25" t="s">
        <v>1264</v>
      </c>
      <c r="F372" s="25" t="s">
        <v>1265</v>
      </c>
      <c r="G372" s="25" t="s">
        <v>1266</v>
      </c>
      <c r="H372" s="25" t="s">
        <v>92</v>
      </c>
      <c r="I372" s="25" t="s">
        <v>98</v>
      </c>
      <c r="J372" s="25" t="s">
        <v>117</v>
      </c>
      <c r="K372" s="25" t="s">
        <v>5</v>
      </c>
      <c r="L372" s="25" t="s">
        <v>157</v>
      </c>
      <c r="M372" s="25" t="s">
        <v>157</v>
      </c>
      <c r="N372" s="25" t="s">
        <v>157</v>
      </c>
      <c r="O372" s="1" t="s">
        <v>1037</v>
      </c>
      <c r="P372" s="116" t="s">
        <v>162</v>
      </c>
      <c r="Q372" s="25" t="s">
        <v>1038</v>
      </c>
      <c r="R372" s="25" t="s">
        <v>661</v>
      </c>
    </row>
    <row r="373" spans="1:18" ht="30" x14ac:dyDescent="0.25">
      <c r="A373" s="84" t="s">
        <v>157</v>
      </c>
      <c r="B373" s="84" t="s">
        <v>157</v>
      </c>
      <c r="C373" s="25" t="s">
        <v>1263</v>
      </c>
      <c r="D373" s="25" t="s">
        <v>38</v>
      </c>
      <c r="E373" s="25" t="s">
        <v>1267</v>
      </c>
      <c r="F373" s="25" t="s">
        <v>1268</v>
      </c>
      <c r="G373" s="25" t="s">
        <v>1269</v>
      </c>
      <c r="H373" s="25" t="s">
        <v>92</v>
      </c>
      <c r="I373" s="25" t="s">
        <v>98</v>
      </c>
      <c r="J373" s="25" t="s">
        <v>117</v>
      </c>
      <c r="K373" s="25" t="s">
        <v>5</v>
      </c>
      <c r="L373" s="25" t="s">
        <v>157</v>
      </c>
      <c r="M373" s="25" t="s">
        <v>157</v>
      </c>
      <c r="N373" s="25" t="s">
        <v>157</v>
      </c>
      <c r="O373" s="1" t="s">
        <v>1037</v>
      </c>
      <c r="P373" s="116" t="s">
        <v>162</v>
      </c>
      <c r="Q373" s="25" t="s">
        <v>1038</v>
      </c>
      <c r="R373" s="25" t="s">
        <v>661</v>
      </c>
    </row>
    <row r="374" spans="1:18" ht="30" x14ac:dyDescent="0.25">
      <c r="A374" s="84" t="s">
        <v>157</v>
      </c>
      <c r="B374" s="84" t="s">
        <v>157</v>
      </c>
      <c r="C374" s="25" t="s">
        <v>1263</v>
      </c>
      <c r="D374" s="25" t="s">
        <v>38</v>
      </c>
      <c r="E374" s="25" t="s">
        <v>1270</v>
      </c>
      <c r="F374" s="25" t="s">
        <v>1271</v>
      </c>
      <c r="G374" s="25" t="s">
        <v>1272</v>
      </c>
      <c r="H374" s="25" t="s">
        <v>92</v>
      </c>
      <c r="I374" s="25" t="s">
        <v>102</v>
      </c>
      <c r="J374" s="25" t="s">
        <v>117</v>
      </c>
      <c r="K374" s="25" t="s">
        <v>1273</v>
      </c>
      <c r="L374" s="25" t="s">
        <v>157</v>
      </c>
      <c r="M374" s="25" t="s">
        <v>157</v>
      </c>
      <c r="N374" s="25" t="s">
        <v>157</v>
      </c>
      <c r="O374" s="1" t="s">
        <v>1037</v>
      </c>
      <c r="P374" s="116" t="s">
        <v>162</v>
      </c>
      <c r="Q374" s="25" t="s">
        <v>1038</v>
      </c>
      <c r="R374" s="25" t="s">
        <v>661</v>
      </c>
    </row>
    <row r="375" spans="1:18" ht="30" x14ac:dyDescent="0.25">
      <c r="A375" s="84" t="s">
        <v>157</v>
      </c>
      <c r="B375" s="84" t="s">
        <v>157</v>
      </c>
      <c r="C375" s="25" t="s">
        <v>1263</v>
      </c>
      <c r="D375" s="25" t="s">
        <v>38</v>
      </c>
      <c r="E375" s="25" t="s">
        <v>1274</v>
      </c>
      <c r="F375" s="25" t="s">
        <v>1275</v>
      </c>
      <c r="G375" s="25" t="s">
        <v>1276</v>
      </c>
      <c r="H375" s="25" t="s">
        <v>92</v>
      </c>
      <c r="I375" s="25" t="s">
        <v>98</v>
      </c>
      <c r="J375" s="25" t="s">
        <v>117</v>
      </c>
      <c r="K375" s="25" t="s">
        <v>5</v>
      </c>
      <c r="L375" s="25" t="s">
        <v>157</v>
      </c>
      <c r="M375" s="25" t="s">
        <v>157</v>
      </c>
      <c r="N375" s="25" t="s">
        <v>157</v>
      </c>
      <c r="O375" s="1" t="s">
        <v>1037</v>
      </c>
      <c r="P375" s="116" t="s">
        <v>162</v>
      </c>
      <c r="Q375" s="25" t="s">
        <v>1038</v>
      </c>
      <c r="R375" s="25" t="s">
        <v>661</v>
      </c>
    </row>
    <row r="376" spans="1:18" ht="30" x14ac:dyDescent="0.25">
      <c r="A376" s="84" t="s">
        <v>157</v>
      </c>
      <c r="B376" s="84" t="s">
        <v>157</v>
      </c>
      <c r="C376" s="25" t="s">
        <v>1263</v>
      </c>
      <c r="D376" s="25" t="s">
        <v>38</v>
      </c>
      <c r="E376" s="25" t="s">
        <v>1277</v>
      </c>
      <c r="F376" s="25" t="s">
        <v>1278</v>
      </c>
      <c r="G376" s="25" t="s">
        <v>1279</v>
      </c>
      <c r="H376" s="25" t="s">
        <v>82</v>
      </c>
      <c r="I376" s="25" t="s">
        <v>98</v>
      </c>
      <c r="J376" s="25" t="s">
        <v>111</v>
      </c>
      <c r="K376" s="25" t="s">
        <v>5</v>
      </c>
      <c r="L376" s="25" t="s">
        <v>1280</v>
      </c>
      <c r="M376" s="25" t="s">
        <v>157</v>
      </c>
      <c r="N376" s="25" t="s">
        <v>157</v>
      </c>
      <c r="O376" s="1" t="s">
        <v>1037</v>
      </c>
      <c r="P376" s="116" t="s">
        <v>162</v>
      </c>
      <c r="Q376" s="25" t="s">
        <v>1038</v>
      </c>
      <c r="R376" s="25" t="s">
        <v>661</v>
      </c>
    </row>
    <row r="377" spans="1:18" ht="30" x14ac:dyDescent="0.25">
      <c r="A377" s="84" t="s">
        <v>157</v>
      </c>
      <c r="B377" s="84" t="s">
        <v>157</v>
      </c>
      <c r="C377" s="25" t="s">
        <v>1263</v>
      </c>
      <c r="D377" s="25" t="s">
        <v>38</v>
      </c>
      <c r="E377" s="25" t="s">
        <v>1281</v>
      </c>
      <c r="F377" s="25" t="s">
        <v>1282</v>
      </c>
      <c r="G377" s="25" t="s">
        <v>1283</v>
      </c>
      <c r="H377" s="25" t="s">
        <v>92</v>
      </c>
      <c r="I377" s="25" t="s">
        <v>100</v>
      </c>
      <c r="J377" s="25" t="s">
        <v>117</v>
      </c>
      <c r="K377" s="25" t="s">
        <v>5</v>
      </c>
      <c r="L377" s="25" t="s">
        <v>157</v>
      </c>
      <c r="M377" s="25" t="s">
        <v>157</v>
      </c>
      <c r="N377" s="25" t="s">
        <v>157</v>
      </c>
      <c r="O377" s="1" t="s">
        <v>1037</v>
      </c>
      <c r="P377" s="116" t="s">
        <v>162</v>
      </c>
      <c r="Q377" s="25" t="s">
        <v>1038</v>
      </c>
      <c r="R377" s="25" t="s">
        <v>661</v>
      </c>
    </row>
    <row r="378" spans="1:18" ht="30" x14ac:dyDescent="0.25">
      <c r="A378" s="84" t="s">
        <v>157</v>
      </c>
      <c r="B378" s="84" t="s">
        <v>157</v>
      </c>
      <c r="C378" s="25" t="s">
        <v>1263</v>
      </c>
      <c r="D378" s="25" t="s">
        <v>38</v>
      </c>
      <c r="E378" s="25" t="s">
        <v>1284</v>
      </c>
      <c r="F378" s="25" t="s">
        <v>1285</v>
      </c>
      <c r="G378" s="25" t="s">
        <v>1286</v>
      </c>
      <c r="H378" s="25" t="s">
        <v>92</v>
      </c>
      <c r="I378" s="25" t="s">
        <v>98</v>
      </c>
      <c r="J378" s="25" t="s">
        <v>117</v>
      </c>
      <c r="K378" s="25" t="s">
        <v>5</v>
      </c>
      <c r="L378" s="25" t="s">
        <v>157</v>
      </c>
      <c r="M378" s="25" t="s">
        <v>157</v>
      </c>
      <c r="N378" s="25" t="s">
        <v>157</v>
      </c>
      <c r="O378" s="1" t="s">
        <v>1037</v>
      </c>
      <c r="P378" s="116" t="s">
        <v>162</v>
      </c>
      <c r="Q378" s="25" t="s">
        <v>1038</v>
      </c>
      <c r="R378" s="25" t="s">
        <v>661</v>
      </c>
    </row>
    <row r="379" spans="1:18" ht="30" x14ac:dyDescent="0.25">
      <c r="A379" s="84" t="s">
        <v>157</v>
      </c>
      <c r="B379" s="84" t="s">
        <v>157</v>
      </c>
      <c r="C379" s="25" t="s">
        <v>1263</v>
      </c>
      <c r="D379" s="25" t="s">
        <v>38</v>
      </c>
      <c r="E379" s="25" t="s">
        <v>1287</v>
      </c>
      <c r="F379" s="25" t="s">
        <v>1288</v>
      </c>
      <c r="G379" s="25" t="s">
        <v>1289</v>
      </c>
      <c r="H379" s="25" t="s">
        <v>92</v>
      </c>
      <c r="I379" s="25" t="s">
        <v>98</v>
      </c>
      <c r="J379" s="25" t="s">
        <v>111</v>
      </c>
      <c r="K379" s="25" t="s">
        <v>5</v>
      </c>
      <c r="L379" s="25" t="s">
        <v>1290</v>
      </c>
      <c r="M379" s="25" t="s">
        <v>157</v>
      </c>
      <c r="N379" s="25" t="s">
        <v>1291</v>
      </c>
      <c r="O379" s="1" t="s">
        <v>1037</v>
      </c>
      <c r="P379" s="116" t="s">
        <v>162</v>
      </c>
      <c r="Q379" s="25" t="s">
        <v>1038</v>
      </c>
      <c r="R379" s="25" t="s">
        <v>661</v>
      </c>
    </row>
    <row r="380" spans="1:18" ht="30" x14ac:dyDescent="0.25">
      <c r="A380" s="84" t="s">
        <v>157</v>
      </c>
      <c r="B380" s="84" t="s">
        <v>157</v>
      </c>
      <c r="C380" s="25" t="s">
        <v>1263</v>
      </c>
      <c r="D380" s="25" t="s">
        <v>38</v>
      </c>
      <c r="E380" s="25" t="s">
        <v>1292</v>
      </c>
      <c r="F380" s="25" t="s">
        <v>1293</v>
      </c>
      <c r="G380" s="25" t="s">
        <v>1294</v>
      </c>
      <c r="H380" s="25" t="s">
        <v>82</v>
      </c>
      <c r="I380" s="25" t="s">
        <v>98</v>
      </c>
      <c r="J380" s="25" t="s">
        <v>117</v>
      </c>
      <c r="K380" s="25" t="s">
        <v>5</v>
      </c>
      <c r="L380" s="25" t="s">
        <v>157</v>
      </c>
      <c r="M380" s="25" t="s">
        <v>157</v>
      </c>
      <c r="N380" s="25" t="s">
        <v>157</v>
      </c>
      <c r="O380" s="1" t="s">
        <v>1037</v>
      </c>
      <c r="P380" s="116" t="s">
        <v>162</v>
      </c>
      <c r="Q380" s="25" t="s">
        <v>1038</v>
      </c>
      <c r="R380" s="25" t="s">
        <v>661</v>
      </c>
    </row>
    <row r="381" spans="1:18" ht="30" x14ac:dyDescent="0.25">
      <c r="A381" s="84" t="s">
        <v>157</v>
      </c>
      <c r="B381" s="84" t="s">
        <v>157</v>
      </c>
      <c r="C381" s="25" t="s">
        <v>1263</v>
      </c>
      <c r="D381" s="25" t="s">
        <v>38</v>
      </c>
      <c r="E381" s="25" t="s">
        <v>1295</v>
      </c>
      <c r="F381" s="25" t="s">
        <v>1296</v>
      </c>
      <c r="G381" s="25" t="s">
        <v>1297</v>
      </c>
      <c r="H381" s="25" t="s">
        <v>92</v>
      </c>
      <c r="I381" s="25" t="s">
        <v>98</v>
      </c>
      <c r="J381" s="25" t="s">
        <v>117</v>
      </c>
      <c r="K381" s="25" t="s">
        <v>5</v>
      </c>
      <c r="L381" s="25" t="s">
        <v>157</v>
      </c>
      <c r="M381" s="25" t="s">
        <v>157</v>
      </c>
      <c r="N381" s="25" t="s">
        <v>157</v>
      </c>
      <c r="O381" s="1" t="s">
        <v>1037</v>
      </c>
      <c r="P381" s="116" t="s">
        <v>162</v>
      </c>
      <c r="Q381" s="25" t="s">
        <v>1038</v>
      </c>
      <c r="R381" s="25" t="s">
        <v>661</v>
      </c>
    </row>
    <row r="382" spans="1:18" ht="30" x14ac:dyDescent="0.25">
      <c r="A382" s="84" t="s">
        <v>157</v>
      </c>
      <c r="B382" s="84" t="s">
        <v>157</v>
      </c>
      <c r="C382" s="25" t="s">
        <v>1263</v>
      </c>
      <c r="D382" s="25" t="s">
        <v>38</v>
      </c>
      <c r="E382" s="25" t="s">
        <v>1298</v>
      </c>
      <c r="F382" s="25" t="s">
        <v>1299</v>
      </c>
      <c r="G382" s="25" t="s">
        <v>1300</v>
      </c>
      <c r="H382" s="25" t="s">
        <v>92</v>
      </c>
      <c r="I382" s="25" t="s">
        <v>98</v>
      </c>
      <c r="J382" s="25" t="s">
        <v>117</v>
      </c>
      <c r="K382" s="25" t="s">
        <v>5</v>
      </c>
      <c r="L382" s="25" t="s">
        <v>157</v>
      </c>
      <c r="M382" s="25" t="s">
        <v>157</v>
      </c>
      <c r="N382" s="25" t="s">
        <v>157</v>
      </c>
      <c r="O382" s="1" t="s">
        <v>1037</v>
      </c>
      <c r="P382" s="116" t="s">
        <v>162</v>
      </c>
      <c r="Q382" s="25" t="s">
        <v>1038</v>
      </c>
      <c r="R382" s="25" t="s">
        <v>661</v>
      </c>
    </row>
    <row r="383" spans="1:18" ht="30" x14ac:dyDescent="0.25">
      <c r="A383" s="84" t="s">
        <v>157</v>
      </c>
      <c r="B383" s="84" t="s">
        <v>157</v>
      </c>
      <c r="C383" s="25" t="s">
        <v>1263</v>
      </c>
      <c r="D383" s="25" t="s">
        <v>38</v>
      </c>
      <c r="E383" s="25" t="s">
        <v>1301</v>
      </c>
      <c r="F383" s="25" t="s">
        <v>1302</v>
      </c>
      <c r="G383" s="25" t="s">
        <v>1303</v>
      </c>
      <c r="H383" s="25" t="s">
        <v>92</v>
      </c>
      <c r="I383" s="25" t="s">
        <v>98</v>
      </c>
      <c r="J383" s="25" t="s">
        <v>117</v>
      </c>
      <c r="K383" s="25" t="s">
        <v>5</v>
      </c>
      <c r="L383" s="25" t="s">
        <v>157</v>
      </c>
      <c r="M383" s="25" t="s">
        <v>157</v>
      </c>
      <c r="N383" s="25" t="s">
        <v>157</v>
      </c>
      <c r="O383" s="1" t="s">
        <v>1037</v>
      </c>
      <c r="P383" s="116" t="s">
        <v>162</v>
      </c>
      <c r="Q383" s="25" t="s">
        <v>1038</v>
      </c>
      <c r="R383" s="25" t="s">
        <v>661</v>
      </c>
    </row>
    <row r="384" spans="1:18" ht="30" x14ac:dyDescent="0.25">
      <c r="A384" s="84" t="s">
        <v>157</v>
      </c>
      <c r="B384" s="84" t="s">
        <v>157</v>
      </c>
      <c r="C384" s="25" t="s">
        <v>1263</v>
      </c>
      <c r="D384" s="25" t="s">
        <v>38</v>
      </c>
      <c r="E384" s="25" t="s">
        <v>1304</v>
      </c>
      <c r="F384" s="25" t="s">
        <v>1305</v>
      </c>
      <c r="G384" s="25" t="s">
        <v>1306</v>
      </c>
      <c r="H384" s="25" t="s">
        <v>82</v>
      </c>
      <c r="I384" s="25" t="s">
        <v>98</v>
      </c>
      <c r="J384" s="25" t="s">
        <v>117</v>
      </c>
      <c r="K384" s="25" t="s">
        <v>5</v>
      </c>
      <c r="L384" s="25" t="s">
        <v>157</v>
      </c>
      <c r="M384" s="25" t="s">
        <v>157</v>
      </c>
      <c r="N384" s="25" t="s">
        <v>157</v>
      </c>
      <c r="O384" s="1" t="s">
        <v>1037</v>
      </c>
      <c r="P384" s="116" t="s">
        <v>162</v>
      </c>
      <c r="Q384" s="25" t="s">
        <v>1038</v>
      </c>
      <c r="R384" s="25" t="s">
        <v>661</v>
      </c>
    </row>
    <row r="385" spans="1:18" ht="30" x14ac:dyDescent="0.25">
      <c r="A385" s="84" t="s">
        <v>157</v>
      </c>
      <c r="B385" s="84" t="s">
        <v>157</v>
      </c>
      <c r="C385" s="25" t="s">
        <v>1263</v>
      </c>
      <c r="D385" s="25" t="s">
        <v>38</v>
      </c>
      <c r="E385" s="25" t="s">
        <v>1307</v>
      </c>
      <c r="F385" s="25" t="s">
        <v>1308</v>
      </c>
      <c r="G385" s="25" t="s">
        <v>1309</v>
      </c>
      <c r="H385" s="25" t="s">
        <v>82</v>
      </c>
      <c r="I385" s="25" t="s">
        <v>98</v>
      </c>
      <c r="J385" s="25" t="s">
        <v>115</v>
      </c>
      <c r="K385" s="25" t="s">
        <v>5</v>
      </c>
      <c r="L385" s="25" t="s">
        <v>1310</v>
      </c>
      <c r="M385" s="25" t="s">
        <v>1311</v>
      </c>
      <c r="N385" s="25" t="s">
        <v>1196</v>
      </c>
      <c r="O385" s="1" t="s">
        <v>1037</v>
      </c>
      <c r="P385" s="116" t="s">
        <v>162</v>
      </c>
      <c r="Q385" s="25" t="s">
        <v>1038</v>
      </c>
      <c r="R385" s="25" t="s">
        <v>661</v>
      </c>
    </row>
    <row r="386" spans="1:18" ht="30" x14ac:dyDescent="0.25">
      <c r="A386" s="84" t="s">
        <v>157</v>
      </c>
      <c r="B386" s="84" t="s">
        <v>157</v>
      </c>
      <c r="C386" s="25" t="s">
        <v>1263</v>
      </c>
      <c r="D386" s="25" t="s">
        <v>38</v>
      </c>
      <c r="E386" s="25" t="s">
        <v>1312</v>
      </c>
      <c r="F386" s="25" t="s">
        <v>1313</v>
      </c>
      <c r="G386" s="25" t="s">
        <v>1314</v>
      </c>
      <c r="H386" s="25" t="s">
        <v>82</v>
      </c>
      <c r="I386" s="25" t="s">
        <v>98</v>
      </c>
      <c r="J386" s="25" t="s">
        <v>115</v>
      </c>
      <c r="K386" s="25" t="s">
        <v>5</v>
      </c>
      <c r="L386" s="25" t="s">
        <v>1315</v>
      </c>
      <c r="M386" s="25" t="s">
        <v>1316</v>
      </c>
      <c r="N386" s="25" t="s">
        <v>1196</v>
      </c>
      <c r="O386" s="1" t="s">
        <v>1037</v>
      </c>
      <c r="P386" s="116" t="s">
        <v>162</v>
      </c>
      <c r="Q386" s="25" t="s">
        <v>1038</v>
      </c>
      <c r="R386" s="25" t="s">
        <v>661</v>
      </c>
    </row>
    <row r="387" spans="1:18" ht="30" x14ac:dyDescent="0.25">
      <c r="A387" s="84" t="s">
        <v>157</v>
      </c>
      <c r="B387" s="84" t="s">
        <v>157</v>
      </c>
      <c r="C387" s="25" t="s">
        <v>1263</v>
      </c>
      <c r="D387" s="25" t="s">
        <v>38</v>
      </c>
      <c r="E387" s="25" t="s">
        <v>1317</v>
      </c>
      <c r="F387" s="25" t="s">
        <v>1318</v>
      </c>
      <c r="G387" s="25" t="s">
        <v>1319</v>
      </c>
      <c r="H387" s="25" t="s">
        <v>92</v>
      </c>
      <c r="I387" s="25" t="s">
        <v>98</v>
      </c>
      <c r="J387" s="25" t="s">
        <v>115</v>
      </c>
      <c r="K387" s="25" t="s">
        <v>5</v>
      </c>
      <c r="L387" s="25" t="s">
        <v>1320</v>
      </c>
      <c r="M387" s="25" t="s">
        <v>1321</v>
      </c>
      <c r="N387" s="25" t="s">
        <v>1196</v>
      </c>
      <c r="O387" s="1" t="s">
        <v>1037</v>
      </c>
      <c r="P387" s="116" t="s">
        <v>162</v>
      </c>
      <c r="Q387" s="25" t="s">
        <v>1038</v>
      </c>
      <c r="R387" s="25" t="s">
        <v>661</v>
      </c>
    </row>
    <row r="388" spans="1:18" ht="30" x14ac:dyDescent="0.25">
      <c r="A388" s="84" t="s">
        <v>157</v>
      </c>
      <c r="B388" s="84" t="s">
        <v>157</v>
      </c>
      <c r="C388" s="25" t="s">
        <v>1263</v>
      </c>
      <c r="D388" s="25" t="s">
        <v>38</v>
      </c>
      <c r="E388" s="25" t="s">
        <v>1322</v>
      </c>
      <c r="F388" s="25" t="s">
        <v>1323</v>
      </c>
      <c r="G388" s="25" t="s">
        <v>1324</v>
      </c>
      <c r="H388" s="25" t="s">
        <v>92</v>
      </c>
      <c r="I388" s="25" t="s">
        <v>98</v>
      </c>
      <c r="J388" s="25" t="s">
        <v>117</v>
      </c>
      <c r="K388" s="25" t="s">
        <v>5</v>
      </c>
      <c r="L388" s="25" t="s">
        <v>157</v>
      </c>
      <c r="M388" s="25" t="s">
        <v>157</v>
      </c>
      <c r="N388" s="25" t="s">
        <v>157</v>
      </c>
      <c r="O388" s="1" t="s">
        <v>1037</v>
      </c>
      <c r="P388" s="116" t="s">
        <v>162</v>
      </c>
      <c r="Q388" s="25" t="s">
        <v>1038</v>
      </c>
      <c r="R388" s="25" t="s">
        <v>661</v>
      </c>
    </row>
    <row r="389" spans="1:18" ht="30" x14ac:dyDescent="0.25">
      <c r="A389" s="84" t="s">
        <v>157</v>
      </c>
      <c r="B389" s="84" t="s">
        <v>157</v>
      </c>
      <c r="C389" s="25" t="s">
        <v>1263</v>
      </c>
      <c r="D389" s="25" t="s">
        <v>38</v>
      </c>
      <c r="E389" s="25" t="s">
        <v>1325</v>
      </c>
      <c r="F389" s="25" t="s">
        <v>1326</v>
      </c>
      <c r="G389" s="25" t="s">
        <v>1327</v>
      </c>
      <c r="H389" s="25" t="s">
        <v>92</v>
      </c>
      <c r="I389" s="25" t="s">
        <v>98</v>
      </c>
      <c r="J389" s="25" t="s">
        <v>117</v>
      </c>
      <c r="K389" s="25" t="s">
        <v>5</v>
      </c>
      <c r="L389" s="25" t="s">
        <v>157</v>
      </c>
      <c r="M389" s="25" t="s">
        <v>157</v>
      </c>
      <c r="N389" s="25" t="s">
        <v>157</v>
      </c>
      <c r="O389" s="1" t="s">
        <v>1037</v>
      </c>
      <c r="P389" s="116" t="s">
        <v>162</v>
      </c>
      <c r="Q389" s="25" t="s">
        <v>1038</v>
      </c>
      <c r="R389" s="25" t="s">
        <v>661</v>
      </c>
    </row>
    <row r="390" spans="1:18" ht="30" x14ac:dyDescent="0.25">
      <c r="A390" s="84" t="s">
        <v>264</v>
      </c>
      <c r="B390" s="84" t="s">
        <v>1328</v>
      </c>
      <c r="C390" s="25" t="s">
        <v>1263</v>
      </c>
      <c r="D390" s="25" t="s">
        <v>38</v>
      </c>
      <c r="E390" s="25" t="s">
        <v>1329</v>
      </c>
      <c r="F390" s="25" t="s">
        <v>1330</v>
      </c>
      <c r="G390" s="25" t="s">
        <v>1331</v>
      </c>
      <c r="H390" s="25" t="s">
        <v>82</v>
      </c>
      <c r="I390" s="25" t="s">
        <v>98</v>
      </c>
      <c r="J390" s="25" t="s">
        <v>111</v>
      </c>
      <c r="K390" s="25" t="s">
        <v>420</v>
      </c>
      <c r="L390" s="25"/>
      <c r="M390" s="25" t="s">
        <v>157</v>
      </c>
      <c r="N390" s="25" t="s">
        <v>157</v>
      </c>
      <c r="O390" s="1" t="s">
        <v>1037</v>
      </c>
      <c r="P390" s="116" t="s">
        <v>162</v>
      </c>
      <c r="Q390" s="25" t="s">
        <v>1038</v>
      </c>
      <c r="R390" s="25" t="s">
        <v>661</v>
      </c>
    </row>
    <row r="391" spans="1:18" ht="60" x14ac:dyDescent="0.25">
      <c r="A391" s="84" t="s">
        <v>264</v>
      </c>
      <c r="B391" s="84" t="s">
        <v>1328</v>
      </c>
      <c r="C391" s="25" t="s">
        <v>1263</v>
      </c>
      <c r="D391" s="25" t="s">
        <v>38</v>
      </c>
      <c r="E391" s="25" t="s">
        <v>1332</v>
      </c>
      <c r="F391" s="25" t="s">
        <v>1333</v>
      </c>
      <c r="G391" s="25" t="s">
        <v>1334</v>
      </c>
      <c r="H391" s="25" t="s">
        <v>82</v>
      </c>
      <c r="I391" s="25" t="s">
        <v>98</v>
      </c>
      <c r="J391" s="25" t="s">
        <v>111</v>
      </c>
      <c r="K391" s="25" t="s">
        <v>420</v>
      </c>
      <c r="L391" s="25" t="s">
        <v>1335</v>
      </c>
      <c r="M391" s="25" t="s">
        <v>157</v>
      </c>
      <c r="N391" s="25" t="s">
        <v>157</v>
      </c>
      <c r="O391" s="1" t="s">
        <v>1037</v>
      </c>
      <c r="P391" s="116" t="s">
        <v>162</v>
      </c>
      <c r="Q391" s="25" t="s">
        <v>1038</v>
      </c>
      <c r="R391" s="25" t="s">
        <v>661</v>
      </c>
    </row>
    <row r="392" spans="1:18" ht="30" x14ac:dyDescent="0.25">
      <c r="A392" s="84" t="s">
        <v>264</v>
      </c>
      <c r="B392" s="84" t="s">
        <v>1328</v>
      </c>
      <c r="C392" s="25" t="s">
        <v>1263</v>
      </c>
      <c r="D392" s="25" t="s">
        <v>38</v>
      </c>
      <c r="E392" s="25" t="s">
        <v>1336</v>
      </c>
      <c r="F392" s="25" t="s">
        <v>1337</v>
      </c>
      <c r="G392" s="25" t="s">
        <v>1338</v>
      </c>
      <c r="H392" s="25" t="s">
        <v>82</v>
      </c>
      <c r="I392" s="25" t="s">
        <v>98</v>
      </c>
      <c r="J392" s="25" t="s">
        <v>117</v>
      </c>
      <c r="K392" s="25" t="s">
        <v>420</v>
      </c>
      <c r="L392" s="25" t="s">
        <v>157</v>
      </c>
      <c r="M392" s="25" t="s">
        <v>157</v>
      </c>
      <c r="N392" s="25" t="s">
        <v>157</v>
      </c>
      <c r="O392" s="1" t="s">
        <v>1037</v>
      </c>
      <c r="P392" s="116" t="s">
        <v>162</v>
      </c>
      <c r="Q392" s="25" t="s">
        <v>1038</v>
      </c>
      <c r="R392" s="25" t="s">
        <v>661</v>
      </c>
    </row>
    <row r="393" spans="1:18" ht="30" x14ac:dyDescent="0.25">
      <c r="A393" s="84" t="s">
        <v>264</v>
      </c>
      <c r="B393" s="84" t="s">
        <v>1328</v>
      </c>
      <c r="C393" s="25" t="s">
        <v>1263</v>
      </c>
      <c r="D393" s="25" t="s">
        <v>38</v>
      </c>
      <c r="E393" s="25" t="s">
        <v>1339</v>
      </c>
      <c r="F393" s="25" t="s">
        <v>1340</v>
      </c>
      <c r="G393" s="25" t="s">
        <v>1341</v>
      </c>
      <c r="H393" s="25" t="s">
        <v>92</v>
      </c>
      <c r="I393" s="25" t="s">
        <v>98</v>
      </c>
      <c r="J393" s="25" t="s">
        <v>115</v>
      </c>
      <c r="K393" s="25" t="s">
        <v>5</v>
      </c>
      <c r="L393" s="25" t="s">
        <v>1342</v>
      </c>
      <c r="M393" s="25" t="s">
        <v>1343</v>
      </c>
      <c r="N393" s="25" t="s">
        <v>1196</v>
      </c>
      <c r="O393" s="1" t="s">
        <v>1037</v>
      </c>
      <c r="P393" s="116" t="s">
        <v>162</v>
      </c>
      <c r="Q393" s="25" t="s">
        <v>1038</v>
      </c>
      <c r="R393" s="25" t="s">
        <v>661</v>
      </c>
    </row>
    <row r="394" spans="1:18" ht="30" x14ac:dyDescent="0.25">
      <c r="A394" s="84" t="s">
        <v>264</v>
      </c>
      <c r="B394" s="84" t="s">
        <v>1328</v>
      </c>
      <c r="C394" s="25" t="s">
        <v>1263</v>
      </c>
      <c r="D394" s="25" t="s">
        <v>38</v>
      </c>
      <c r="E394" s="25" t="s">
        <v>1344</v>
      </c>
      <c r="F394" s="25" t="s">
        <v>1345</v>
      </c>
      <c r="G394" s="25" t="s">
        <v>1346</v>
      </c>
      <c r="H394" s="25" t="s">
        <v>92</v>
      </c>
      <c r="I394" s="25" t="s">
        <v>98</v>
      </c>
      <c r="J394" s="25" t="s">
        <v>117</v>
      </c>
      <c r="K394" s="25" t="s">
        <v>5</v>
      </c>
      <c r="L394" s="25" t="s">
        <v>157</v>
      </c>
      <c r="M394" s="25" t="s">
        <v>157</v>
      </c>
      <c r="N394" s="25" t="s">
        <v>157</v>
      </c>
      <c r="O394" s="1" t="s">
        <v>1037</v>
      </c>
      <c r="P394" s="116" t="s">
        <v>162</v>
      </c>
      <c r="Q394" s="25" t="s">
        <v>1038</v>
      </c>
      <c r="R394" s="25" t="s">
        <v>661</v>
      </c>
    </row>
    <row r="395" spans="1:18" ht="30" x14ac:dyDescent="0.25">
      <c r="A395" s="84" t="s">
        <v>264</v>
      </c>
      <c r="B395" s="84" t="s">
        <v>1328</v>
      </c>
      <c r="C395" s="25" t="s">
        <v>1263</v>
      </c>
      <c r="D395" s="25" t="s">
        <v>38</v>
      </c>
      <c r="E395" s="25" t="s">
        <v>1347</v>
      </c>
      <c r="F395" s="25" t="s">
        <v>1348</v>
      </c>
      <c r="G395" s="25" t="s">
        <v>1349</v>
      </c>
      <c r="H395" s="25" t="s">
        <v>82</v>
      </c>
      <c r="I395" s="25" t="s">
        <v>98</v>
      </c>
      <c r="J395" s="25" t="s">
        <v>117</v>
      </c>
      <c r="K395" s="25" t="s">
        <v>5</v>
      </c>
      <c r="L395" s="25" t="s">
        <v>157</v>
      </c>
      <c r="M395" s="25" t="s">
        <v>157</v>
      </c>
      <c r="N395" s="25" t="s">
        <v>157</v>
      </c>
      <c r="O395" s="1" t="s">
        <v>1037</v>
      </c>
      <c r="P395" s="116" t="s">
        <v>162</v>
      </c>
      <c r="Q395" s="25" t="s">
        <v>1038</v>
      </c>
      <c r="R395" s="25" t="s">
        <v>661</v>
      </c>
    </row>
    <row r="396" spans="1:18" ht="30" x14ac:dyDescent="0.25">
      <c r="A396" s="84" t="s">
        <v>264</v>
      </c>
      <c r="B396" s="84" t="s">
        <v>1328</v>
      </c>
      <c r="C396" s="25" t="s">
        <v>1263</v>
      </c>
      <c r="D396" s="25" t="s">
        <v>38</v>
      </c>
      <c r="E396" s="25" t="s">
        <v>1350</v>
      </c>
      <c r="F396" s="25" t="s">
        <v>1351</v>
      </c>
      <c r="G396" s="25" t="s">
        <v>1352</v>
      </c>
      <c r="H396" s="25" t="s">
        <v>82</v>
      </c>
      <c r="I396" s="25" t="s">
        <v>98</v>
      </c>
      <c r="J396" s="25" t="s">
        <v>111</v>
      </c>
      <c r="K396" s="25" t="s">
        <v>5</v>
      </c>
      <c r="L396" s="25" t="s">
        <v>1353</v>
      </c>
      <c r="M396" s="25" t="s">
        <v>157</v>
      </c>
      <c r="N396" s="25" t="s">
        <v>157</v>
      </c>
      <c r="O396" s="1" t="s">
        <v>1037</v>
      </c>
      <c r="P396" s="116" t="s">
        <v>162</v>
      </c>
      <c r="Q396" s="25" t="s">
        <v>1038</v>
      </c>
      <c r="R396" s="25" t="s">
        <v>661</v>
      </c>
    </row>
    <row r="397" spans="1:18" ht="45" x14ac:dyDescent="0.25">
      <c r="A397" s="84" t="s">
        <v>264</v>
      </c>
      <c r="B397" s="84" t="s">
        <v>1328</v>
      </c>
      <c r="C397" s="25" t="s">
        <v>1263</v>
      </c>
      <c r="D397" s="25" t="s">
        <v>38</v>
      </c>
      <c r="E397" s="25" t="s">
        <v>1354</v>
      </c>
      <c r="F397" s="25" t="s">
        <v>1355</v>
      </c>
      <c r="G397" s="25" t="s">
        <v>1356</v>
      </c>
      <c r="H397" s="25" t="s">
        <v>82</v>
      </c>
      <c r="I397" s="25" t="s">
        <v>98</v>
      </c>
      <c r="J397" s="25" t="s">
        <v>115</v>
      </c>
      <c r="K397" s="25" t="s">
        <v>5</v>
      </c>
      <c r="L397" s="25" t="s">
        <v>1357</v>
      </c>
      <c r="M397" s="25" t="s">
        <v>1358</v>
      </c>
      <c r="N397" s="25" t="s">
        <v>1009</v>
      </c>
      <c r="O397" s="1" t="s">
        <v>1037</v>
      </c>
      <c r="P397" s="116" t="s">
        <v>162</v>
      </c>
      <c r="Q397" s="25" t="s">
        <v>1038</v>
      </c>
      <c r="R397" s="25" t="s">
        <v>661</v>
      </c>
    </row>
    <row r="398" spans="1:18" ht="30" x14ac:dyDescent="0.25">
      <c r="A398" s="84" t="s">
        <v>264</v>
      </c>
      <c r="B398" s="84" t="s">
        <v>1328</v>
      </c>
      <c r="C398" s="25" t="s">
        <v>1263</v>
      </c>
      <c r="D398" s="25" t="s">
        <v>38</v>
      </c>
      <c r="E398" s="25" t="s">
        <v>1359</v>
      </c>
      <c r="F398" s="25" t="s">
        <v>1360</v>
      </c>
      <c r="G398" s="25" t="s">
        <v>1361</v>
      </c>
      <c r="H398" s="25" t="s">
        <v>82</v>
      </c>
      <c r="I398" s="25" t="s">
        <v>98</v>
      </c>
      <c r="J398" s="25" t="s">
        <v>115</v>
      </c>
      <c r="K398" s="25" t="s">
        <v>5</v>
      </c>
      <c r="L398" s="25" t="s">
        <v>1362</v>
      </c>
      <c r="M398" s="25" t="s">
        <v>1358</v>
      </c>
      <c r="N398" s="25" t="s">
        <v>1009</v>
      </c>
      <c r="O398" s="1" t="s">
        <v>1037</v>
      </c>
      <c r="P398" s="116" t="s">
        <v>162</v>
      </c>
      <c r="Q398" s="25" t="s">
        <v>1038</v>
      </c>
      <c r="R398" s="25" t="s">
        <v>661</v>
      </c>
    </row>
    <row r="399" spans="1:18" ht="30" x14ac:dyDescent="0.25">
      <c r="A399" s="84" t="s">
        <v>264</v>
      </c>
      <c r="B399" s="84" t="s">
        <v>1328</v>
      </c>
      <c r="C399" s="25" t="s">
        <v>1263</v>
      </c>
      <c r="D399" s="25" t="s">
        <v>38</v>
      </c>
      <c r="E399" s="25" t="s">
        <v>1363</v>
      </c>
      <c r="F399" s="25" t="s">
        <v>1364</v>
      </c>
      <c r="G399" s="25" t="s">
        <v>1365</v>
      </c>
      <c r="H399" s="25" t="s">
        <v>82</v>
      </c>
      <c r="I399" s="25" t="s">
        <v>98</v>
      </c>
      <c r="J399" s="25" t="s">
        <v>117</v>
      </c>
      <c r="K399" s="25" t="s">
        <v>5</v>
      </c>
      <c r="L399" s="25" t="s">
        <v>157</v>
      </c>
      <c r="M399" s="25" t="s">
        <v>157</v>
      </c>
      <c r="N399" s="25" t="s">
        <v>157</v>
      </c>
      <c r="O399" s="1" t="s">
        <v>1033</v>
      </c>
      <c r="P399" s="116" t="s">
        <v>162</v>
      </c>
      <c r="Q399" s="25" t="s">
        <v>1366</v>
      </c>
      <c r="R399" s="25" t="s">
        <v>661</v>
      </c>
    </row>
    <row r="400" spans="1:18" ht="30" x14ac:dyDescent="0.25">
      <c r="A400" s="84" t="s">
        <v>264</v>
      </c>
      <c r="B400" s="84" t="s">
        <v>1328</v>
      </c>
      <c r="C400" s="25" t="s">
        <v>1263</v>
      </c>
      <c r="D400" s="25" t="s">
        <v>38</v>
      </c>
      <c r="E400" s="25" t="s">
        <v>1367</v>
      </c>
      <c r="F400" s="25" t="s">
        <v>1368</v>
      </c>
      <c r="G400" s="25" t="s">
        <v>1369</v>
      </c>
      <c r="H400" s="25" t="s">
        <v>82</v>
      </c>
      <c r="I400" s="25" t="s">
        <v>98</v>
      </c>
      <c r="J400" s="25" t="s">
        <v>117</v>
      </c>
      <c r="K400" s="25" t="s">
        <v>5</v>
      </c>
      <c r="L400" s="25" t="s">
        <v>157</v>
      </c>
      <c r="M400" s="25" t="s">
        <v>157</v>
      </c>
      <c r="N400" s="25" t="s">
        <v>157</v>
      </c>
      <c r="O400" s="1" t="s">
        <v>1037</v>
      </c>
      <c r="P400" s="116" t="s">
        <v>162</v>
      </c>
      <c r="Q400" s="25" t="s">
        <v>1038</v>
      </c>
      <c r="R400" s="25" t="s">
        <v>661</v>
      </c>
    </row>
    <row r="401" spans="1:18" ht="30" x14ac:dyDescent="0.25">
      <c r="A401" s="84" t="s">
        <v>264</v>
      </c>
      <c r="B401" s="84" t="s">
        <v>1328</v>
      </c>
      <c r="C401" s="25" t="s">
        <v>1263</v>
      </c>
      <c r="D401" s="25" t="s">
        <v>38</v>
      </c>
      <c r="E401" s="25" t="s">
        <v>1370</v>
      </c>
      <c r="F401" s="25" t="s">
        <v>1368</v>
      </c>
      <c r="G401" s="25" t="s">
        <v>1121</v>
      </c>
      <c r="H401" s="25" t="s">
        <v>82</v>
      </c>
      <c r="I401" s="25" t="s">
        <v>98</v>
      </c>
      <c r="J401" s="25" t="s">
        <v>117</v>
      </c>
      <c r="K401" s="25" t="s">
        <v>5</v>
      </c>
      <c r="L401" s="25" t="s">
        <v>1371</v>
      </c>
      <c r="M401" s="25" t="s">
        <v>157</v>
      </c>
      <c r="N401" s="25" t="s">
        <v>157</v>
      </c>
      <c r="O401" s="1" t="s">
        <v>1033</v>
      </c>
      <c r="P401" s="116" t="s">
        <v>162</v>
      </c>
      <c r="Q401" s="25" t="s">
        <v>1366</v>
      </c>
      <c r="R401" s="25" t="s">
        <v>661</v>
      </c>
    </row>
    <row r="402" spans="1:18" ht="30" x14ac:dyDescent="0.25">
      <c r="A402" s="84" t="s">
        <v>264</v>
      </c>
      <c r="B402" s="84" t="s">
        <v>297</v>
      </c>
      <c r="C402" s="25" t="s">
        <v>1263</v>
      </c>
      <c r="D402" s="25" t="s">
        <v>38</v>
      </c>
      <c r="E402" s="25" t="s">
        <v>1339</v>
      </c>
      <c r="F402" s="25" t="s">
        <v>1372</v>
      </c>
      <c r="G402" s="25" t="s">
        <v>1373</v>
      </c>
      <c r="H402" s="25" t="s">
        <v>82</v>
      </c>
      <c r="I402" s="25" t="s">
        <v>98</v>
      </c>
      <c r="J402" s="25" t="s">
        <v>117</v>
      </c>
      <c r="K402" s="25" t="s">
        <v>5</v>
      </c>
      <c r="L402" s="25" t="s">
        <v>157</v>
      </c>
      <c r="M402" s="25" t="s">
        <v>157</v>
      </c>
      <c r="N402" s="25" t="s">
        <v>157</v>
      </c>
      <c r="O402" s="1" t="s">
        <v>1033</v>
      </c>
      <c r="P402" s="116" t="s">
        <v>162</v>
      </c>
      <c r="Q402" s="25" t="s">
        <v>1366</v>
      </c>
      <c r="R402" s="25" t="s">
        <v>661</v>
      </c>
    </row>
    <row r="403" spans="1:18" ht="30" x14ac:dyDescent="0.25">
      <c r="A403" s="84" t="s">
        <v>264</v>
      </c>
      <c r="B403" s="84" t="s">
        <v>297</v>
      </c>
      <c r="C403" s="25" t="s">
        <v>1263</v>
      </c>
      <c r="D403" s="25" t="s">
        <v>38</v>
      </c>
      <c r="E403" s="25" t="s">
        <v>1374</v>
      </c>
      <c r="F403" s="25" t="s">
        <v>1375</v>
      </c>
      <c r="G403" s="25" t="s">
        <v>1373</v>
      </c>
      <c r="H403" s="25" t="s">
        <v>82</v>
      </c>
      <c r="I403" s="25" t="s">
        <v>98</v>
      </c>
      <c r="J403" s="25" t="s">
        <v>117</v>
      </c>
      <c r="K403" s="25" t="s">
        <v>5</v>
      </c>
      <c r="L403" s="25" t="s">
        <v>157</v>
      </c>
      <c r="M403" s="25" t="s">
        <v>157</v>
      </c>
      <c r="N403" s="25" t="s">
        <v>157</v>
      </c>
      <c r="O403" s="1" t="s">
        <v>1037</v>
      </c>
      <c r="P403" s="116" t="s">
        <v>162</v>
      </c>
      <c r="Q403" s="25" t="s">
        <v>1038</v>
      </c>
      <c r="R403" s="25" t="s">
        <v>661</v>
      </c>
    </row>
    <row r="404" spans="1:18" ht="30" x14ac:dyDescent="0.25">
      <c r="A404" s="84" t="s">
        <v>264</v>
      </c>
      <c r="B404" s="84" t="s">
        <v>297</v>
      </c>
      <c r="C404" s="25" t="s">
        <v>1263</v>
      </c>
      <c r="D404" s="25" t="s">
        <v>38</v>
      </c>
      <c r="E404" s="25" t="s">
        <v>1376</v>
      </c>
      <c r="F404" s="25" t="s">
        <v>1377</v>
      </c>
      <c r="G404" s="25" t="s">
        <v>1121</v>
      </c>
      <c r="H404" s="25" t="s">
        <v>82</v>
      </c>
      <c r="I404" s="25" t="s">
        <v>98</v>
      </c>
      <c r="J404" s="25" t="s">
        <v>117</v>
      </c>
      <c r="K404" s="25" t="s">
        <v>5</v>
      </c>
      <c r="L404" s="25" t="s">
        <v>1378</v>
      </c>
      <c r="M404" s="25" t="s">
        <v>157</v>
      </c>
      <c r="N404" s="25" t="s">
        <v>157</v>
      </c>
      <c r="O404" s="1" t="s">
        <v>1037</v>
      </c>
      <c r="P404" s="116" t="s">
        <v>162</v>
      </c>
      <c r="Q404" s="25" t="s">
        <v>1038</v>
      </c>
      <c r="R404" s="25" t="s">
        <v>661</v>
      </c>
    </row>
    <row r="405" spans="1:18" ht="30" x14ac:dyDescent="0.25">
      <c r="A405" s="84" t="s">
        <v>264</v>
      </c>
      <c r="B405" s="84" t="s">
        <v>318</v>
      </c>
      <c r="C405" s="25" t="s">
        <v>1263</v>
      </c>
      <c r="D405" s="25" t="s">
        <v>38</v>
      </c>
      <c r="E405" s="25" t="s">
        <v>1379</v>
      </c>
      <c r="F405" s="25" t="s">
        <v>1380</v>
      </c>
      <c r="G405" s="25" t="s">
        <v>1381</v>
      </c>
      <c r="H405" s="25" t="s">
        <v>92</v>
      </c>
      <c r="I405" s="25" t="s">
        <v>98</v>
      </c>
      <c r="J405" s="25" t="s">
        <v>117</v>
      </c>
      <c r="K405" s="25" t="s">
        <v>5</v>
      </c>
      <c r="L405" s="25" t="s">
        <v>157</v>
      </c>
      <c r="M405" s="25" t="s">
        <v>157</v>
      </c>
      <c r="N405" s="25" t="s">
        <v>157</v>
      </c>
      <c r="O405" s="1" t="s">
        <v>1033</v>
      </c>
      <c r="P405" s="116" t="s">
        <v>162</v>
      </c>
      <c r="Q405" s="25" t="s">
        <v>1366</v>
      </c>
      <c r="R405" s="25" t="s">
        <v>661</v>
      </c>
    </row>
    <row r="406" spans="1:18" ht="30" x14ac:dyDescent="0.25">
      <c r="A406" s="84" t="s">
        <v>264</v>
      </c>
      <c r="B406" s="84" t="s">
        <v>318</v>
      </c>
      <c r="C406" s="25" t="s">
        <v>1263</v>
      </c>
      <c r="D406" s="25" t="s">
        <v>38</v>
      </c>
      <c r="E406" s="25" t="s">
        <v>1382</v>
      </c>
      <c r="F406" s="25" t="s">
        <v>1383</v>
      </c>
      <c r="G406" s="25" t="s">
        <v>1121</v>
      </c>
      <c r="H406" s="25" t="s">
        <v>82</v>
      </c>
      <c r="I406" s="25" t="s">
        <v>98</v>
      </c>
      <c r="J406" s="25" t="s">
        <v>117</v>
      </c>
      <c r="K406" s="25" t="s">
        <v>5</v>
      </c>
      <c r="L406" s="25" t="s">
        <v>1384</v>
      </c>
      <c r="M406" s="25" t="s">
        <v>157</v>
      </c>
      <c r="N406" s="25" t="s">
        <v>157</v>
      </c>
      <c r="O406" s="1" t="s">
        <v>1033</v>
      </c>
      <c r="P406" s="116" t="s">
        <v>162</v>
      </c>
      <c r="Q406" s="25" t="s">
        <v>1366</v>
      </c>
      <c r="R406" s="25" t="s">
        <v>661</v>
      </c>
    </row>
    <row r="407" spans="1:18" ht="30" x14ac:dyDescent="0.25">
      <c r="A407" s="84" t="s">
        <v>264</v>
      </c>
      <c r="B407" s="84" t="s">
        <v>318</v>
      </c>
      <c r="C407" s="25" t="s">
        <v>1263</v>
      </c>
      <c r="D407" s="25" t="s">
        <v>38</v>
      </c>
      <c r="E407" s="25" t="s">
        <v>1385</v>
      </c>
      <c r="F407" s="25" t="s">
        <v>1386</v>
      </c>
      <c r="G407" s="25" t="s">
        <v>1387</v>
      </c>
      <c r="H407" s="25" t="s">
        <v>92</v>
      </c>
      <c r="I407" s="25" t="s">
        <v>98</v>
      </c>
      <c r="J407" s="25" t="s">
        <v>117</v>
      </c>
      <c r="K407" s="25" t="s">
        <v>5</v>
      </c>
      <c r="L407" s="25" t="s">
        <v>157</v>
      </c>
      <c r="M407" s="25" t="s">
        <v>157</v>
      </c>
      <c r="N407" s="25" t="s">
        <v>157</v>
      </c>
      <c r="O407" s="1" t="s">
        <v>1037</v>
      </c>
      <c r="P407" s="116" t="s">
        <v>162</v>
      </c>
      <c r="Q407" s="25" t="s">
        <v>1038</v>
      </c>
      <c r="R407" s="25" t="s">
        <v>661</v>
      </c>
    </row>
    <row r="408" spans="1:18" ht="30" x14ac:dyDescent="0.25">
      <c r="A408" s="84" t="s">
        <v>264</v>
      </c>
      <c r="B408" s="84" t="s">
        <v>318</v>
      </c>
      <c r="C408" s="25" t="s">
        <v>1263</v>
      </c>
      <c r="D408" s="25" t="s">
        <v>38</v>
      </c>
      <c r="E408" s="25" t="s">
        <v>1388</v>
      </c>
      <c r="F408" s="25" t="s">
        <v>1389</v>
      </c>
      <c r="G408" s="25" t="s">
        <v>1390</v>
      </c>
      <c r="H408" s="25" t="s">
        <v>92</v>
      </c>
      <c r="I408" s="25" t="s">
        <v>98</v>
      </c>
      <c r="J408" s="25" t="s">
        <v>117</v>
      </c>
      <c r="K408" s="25" t="s">
        <v>5</v>
      </c>
      <c r="L408" s="25" t="s">
        <v>157</v>
      </c>
      <c r="M408" s="25" t="s">
        <v>157</v>
      </c>
      <c r="N408" s="25" t="s">
        <v>157</v>
      </c>
      <c r="O408" s="1" t="s">
        <v>1037</v>
      </c>
      <c r="P408" s="116" t="s">
        <v>162</v>
      </c>
      <c r="Q408" s="25" t="s">
        <v>1038</v>
      </c>
      <c r="R408" s="25" t="s">
        <v>661</v>
      </c>
    </row>
    <row r="409" spans="1:18" ht="30" x14ac:dyDescent="0.25">
      <c r="A409" s="84" t="s">
        <v>264</v>
      </c>
      <c r="B409" s="84" t="s">
        <v>318</v>
      </c>
      <c r="C409" s="25" t="s">
        <v>1263</v>
      </c>
      <c r="D409" s="25" t="s">
        <v>38</v>
      </c>
      <c r="E409" s="25" t="s">
        <v>1391</v>
      </c>
      <c r="F409" s="25" t="s">
        <v>1392</v>
      </c>
      <c r="G409" s="25" t="s">
        <v>1393</v>
      </c>
      <c r="H409" s="25" t="s">
        <v>82</v>
      </c>
      <c r="I409" s="25" t="s">
        <v>98</v>
      </c>
      <c r="J409" s="25" t="s">
        <v>117</v>
      </c>
      <c r="K409" s="25" t="s">
        <v>5</v>
      </c>
      <c r="L409" s="25" t="s">
        <v>157</v>
      </c>
      <c r="M409" s="25" t="s">
        <v>157</v>
      </c>
      <c r="N409" s="25" t="s">
        <v>157</v>
      </c>
      <c r="O409" s="1" t="s">
        <v>1037</v>
      </c>
      <c r="P409" s="116" t="s">
        <v>162</v>
      </c>
      <c r="Q409" s="25" t="s">
        <v>1038</v>
      </c>
      <c r="R409" s="25" t="s">
        <v>661</v>
      </c>
    </row>
    <row r="410" spans="1:18" ht="30" x14ac:dyDescent="0.25">
      <c r="A410" s="84" t="s">
        <v>264</v>
      </c>
      <c r="B410" s="84" t="s">
        <v>318</v>
      </c>
      <c r="C410" s="25" t="s">
        <v>1263</v>
      </c>
      <c r="D410" s="25" t="s">
        <v>38</v>
      </c>
      <c r="E410" s="25" t="s">
        <v>1394</v>
      </c>
      <c r="F410" s="25" t="s">
        <v>1395</v>
      </c>
      <c r="G410" s="25" t="s">
        <v>1121</v>
      </c>
      <c r="H410" s="25" t="s">
        <v>82</v>
      </c>
      <c r="I410" s="25" t="s">
        <v>98</v>
      </c>
      <c r="J410" s="25" t="s">
        <v>117</v>
      </c>
      <c r="K410" s="25" t="s">
        <v>5</v>
      </c>
      <c r="L410" s="25" t="s">
        <v>157</v>
      </c>
      <c r="M410" s="25" t="s">
        <v>157</v>
      </c>
      <c r="N410" s="25" t="s">
        <v>157</v>
      </c>
      <c r="O410" s="1" t="s">
        <v>1037</v>
      </c>
      <c r="P410" s="116" t="s">
        <v>162</v>
      </c>
      <c r="Q410" s="25" t="s">
        <v>1038</v>
      </c>
      <c r="R410" s="25" t="s">
        <v>661</v>
      </c>
    </row>
    <row r="411" spans="1:18" ht="30" x14ac:dyDescent="0.25">
      <c r="A411" s="84" t="s">
        <v>264</v>
      </c>
      <c r="B411" s="84" t="s">
        <v>318</v>
      </c>
      <c r="C411" s="25" t="s">
        <v>1263</v>
      </c>
      <c r="D411" s="25" t="s">
        <v>38</v>
      </c>
      <c r="E411" s="25" t="s">
        <v>1396</v>
      </c>
      <c r="F411" s="25" t="s">
        <v>1397</v>
      </c>
      <c r="G411" s="25" t="s">
        <v>1398</v>
      </c>
      <c r="H411" s="25" t="s">
        <v>92</v>
      </c>
      <c r="I411" s="25" t="s">
        <v>98</v>
      </c>
      <c r="J411" s="25" t="s">
        <v>117</v>
      </c>
      <c r="K411" s="25" t="s">
        <v>5</v>
      </c>
      <c r="L411" s="25" t="s">
        <v>157</v>
      </c>
      <c r="M411" s="25" t="s">
        <v>157</v>
      </c>
      <c r="N411" s="25" t="s">
        <v>157</v>
      </c>
      <c r="O411" s="1" t="s">
        <v>1037</v>
      </c>
      <c r="P411" s="116" t="s">
        <v>162</v>
      </c>
      <c r="Q411" s="25" t="s">
        <v>1038</v>
      </c>
      <c r="R411" s="25" t="s">
        <v>661</v>
      </c>
    </row>
    <row r="412" spans="1:18" ht="30" x14ac:dyDescent="0.25">
      <c r="A412" s="84" t="s">
        <v>264</v>
      </c>
      <c r="B412" s="84" t="s">
        <v>318</v>
      </c>
      <c r="C412" s="25" t="s">
        <v>1263</v>
      </c>
      <c r="D412" s="25" t="s">
        <v>38</v>
      </c>
      <c r="E412" s="25" t="s">
        <v>1399</v>
      </c>
      <c r="F412" s="25" t="s">
        <v>1400</v>
      </c>
      <c r="G412" s="25" t="s">
        <v>1401</v>
      </c>
      <c r="H412" s="25" t="s">
        <v>82</v>
      </c>
      <c r="I412" s="25" t="s">
        <v>98</v>
      </c>
      <c r="J412" s="25" t="s">
        <v>117</v>
      </c>
      <c r="K412" s="25" t="s">
        <v>5</v>
      </c>
      <c r="L412" s="25" t="s">
        <v>157</v>
      </c>
      <c r="M412" s="25" t="s">
        <v>157</v>
      </c>
      <c r="N412" s="25" t="s">
        <v>157</v>
      </c>
      <c r="O412" s="1" t="s">
        <v>1037</v>
      </c>
      <c r="P412" s="116" t="s">
        <v>162</v>
      </c>
      <c r="Q412" s="25" t="s">
        <v>1038</v>
      </c>
      <c r="R412" s="25" t="s">
        <v>661</v>
      </c>
    </row>
    <row r="413" spans="1:18" ht="30" x14ac:dyDescent="0.25">
      <c r="A413" s="84" t="s">
        <v>264</v>
      </c>
      <c r="B413" s="84" t="s">
        <v>318</v>
      </c>
      <c r="C413" s="25" t="s">
        <v>1263</v>
      </c>
      <c r="D413" s="25" t="s">
        <v>38</v>
      </c>
      <c r="E413" s="25" t="s">
        <v>1402</v>
      </c>
      <c r="F413" s="25" t="s">
        <v>1403</v>
      </c>
      <c r="G413" s="25" t="s">
        <v>1121</v>
      </c>
      <c r="H413" s="25" t="s">
        <v>82</v>
      </c>
      <c r="I413" s="25" t="s">
        <v>98</v>
      </c>
      <c r="J413" s="25" t="s">
        <v>117</v>
      </c>
      <c r="K413" s="25" t="s">
        <v>5</v>
      </c>
      <c r="L413" s="25" t="s">
        <v>157</v>
      </c>
      <c r="M413" s="25" t="s">
        <v>157</v>
      </c>
      <c r="N413" s="25" t="s">
        <v>157</v>
      </c>
      <c r="O413" s="1" t="s">
        <v>1037</v>
      </c>
      <c r="P413" s="116" t="s">
        <v>162</v>
      </c>
      <c r="Q413" s="25" t="s">
        <v>1038</v>
      </c>
      <c r="R413" s="25" t="s">
        <v>661</v>
      </c>
    </row>
    <row r="414" spans="1:18" ht="30" x14ac:dyDescent="0.25">
      <c r="A414" s="84" t="s">
        <v>264</v>
      </c>
      <c r="B414" s="84" t="s">
        <v>589</v>
      </c>
      <c r="C414" s="25" t="s">
        <v>1263</v>
      </c>
      <c r="D414" s="25" t="s">
        <v>38</v>
      </c>
      <c r="E414" s="25" t="s">
        <v>1404</v>
      </c>
      <c r="F414" s="25" t="s">
        <v>1405</v>
      </c>
      <c r="G414" s="25" t="s">
        <v>1406</v>
      </c>
      <c r="H414" s="25" t="s">
        <v>92</v>
      </c>
      <c r="I414" s="25" t="s">
        <v>98</v>
      </c>
      <c r="J414" s="25" t="s">
        <v>117</v>
      </c>
      <c r="K414" s="25" t="s">
        <v>5</v>
      </c>
      <c r="L414" s="25" t="s">
        <v>157</v>
      </c>
      <c r="M414" s="25" t="s">
        <v>157</v>
      </c>
      <c r="N414" s="25" t="s">
        <v>157</v>
      </c>
      <c r="O414" s="1" t="s">
        <v>1037</v>
      </c>
      <c r="P414" s="116" t="s">
        <v>162</v>
      </c>
      <c r="Q414" s="25" t="s">
        <v>1038</v>
      </c>
      <c r="R414" s="25" t="s">
        <v>661</v>
      </c>
    </row>
    <row r="415" spans="1:18" ht="30" x14ac:dyDescent="0.25">
      <c r="A415" s="84" t="s">
        <v>264</v>
      </c>
      <c r="B415" s="84" t="s">
        <v>589</v>
      </c>
      <c r="C415" s="25" t="s">
        <v>1263</v>
      </c>
      <c r="D415" s="25" t="s">
        <v>38</v>
      </c>
      <c r="E415" s="25" t="s">
        <v>1407</v>
      </c>
      <c r="F415" s="25" t="s">
        <v>1408</v>
      </c>
      <c r="G415" s="25" t="s">
        <v>1121</v>
      </c>
      <c r="H415" s="25" t="s">
        <v>82</v>
      </c>
      <c r="I415" s="25" t="s">
        <v>98</v>
      </c>
      <c r="J415" s="25" t="s">
        <v>117</v>
      </c>
      <c r="K415" s="25" t="s">
        <v>5</v>
      </c>
      <c r="L415" s="25" t="s">
        <v>1409</v>
      </c>
      <c r="M415" s="25" t="s">
        <v>157</v>
      </c>
      <c r="N415" s="25" t="s">
        <v>157</v>
      </c>
      <c r="O415" s="1" t="s">
        <v>1037</v>
      </c>
      <c r="P415" s="116" t="s">
        <v>162</v>
      </c>
      <c r="Q415" s="25" t="s">
        <v>1038</v>
      </c>
      <c r="R415" s="25" t="s">
        <v>661</v>
      </c>
    </row>
    <row r="416" spans="1:18" ht="30" x14ac:dyDescent="0.25">
      <c r="A416" s="84" t="s">
        <v>264</v>
      </c>
      <c r="B416" s="84" t="s">
        <v>1328</v>
      </c>
      <c r="C416" s="25" t="s">
        <v>1263</v>
      </c>
      <c r="D416" s="25" t="s">
        <v>38</v>
      </c>
      <c r="E416" s="25" t="s">
        <v>1410</v>
      </c>
      <c r="F416" s="25" t="s">
        <v>1411</v>
      </c>
      <c r="G416" s="25" t="s">
        <v>1412</v>
      </c>
      <c r="H416" s="25" t="s">
        <v>82</v>
      </c>
      <c r="I416" s="25" t="s">
        <v>98</v>
      </c>
      <c r="J416" s="25" t="s">
        <v>117</v>
      </c>
      <c r="K416" s="25" t="s">
        <v>5</v>
      </c>
      <c r="L416" s="25" t="s">
        <v>157</v>
      </c>
      <c r="M416" s="25" t="s">
        <v>157</v>
      </c>
      <c r="N416" s="25" t="s">
        <v>157</v>
      </c>
      <c r="O416" s="1" t="s">
        <v>1037</v>
      </c>
      <c r="P416" s="116" t="s">
        <v>162</v>
      </c>
      <c r="Q416" s="25" t="s">
        <v>1038</v>
      </c>
      <c r="R416" s="25" t="s">
        <v>661</v>
      </c>
    </row>
    <row r="417" spans="1:18" ht="30" x14ac:dyDescent="0.25">
      <c r="A417" s="84" t="s">
        <v>264</v>
      </c>
      <c r="B417" s="84" t="s">
        <v>1328</v>
      </c>
      <c r="C417" s="25" t="s">
        <v>1263</v>
      </c>
      <c r="D417" s="25" t="s">
        <v>38</v>
      </c>
      <c r="E417" s="25" t="s">
        <v>1413</v>
      </c>
      <c r="F417" s="25" t="s">
        <v>1414</v>
      </c>
      <c r="G417" s="25" t="s">
        <v>1415</v>
      </c>
      <c r="H417" s="25" t="s">
        <v>82</v>
      </c>
      <c r="I417" s="25" t="s">
        <v>100</v>
      </c>
      <c r="J417" s="25" t="s">
        <v>117</v>
      </c>
      <c r="K417" s="25" t="s">
        <v>5</v>
      </c>
      <c r="L417" s="25" t="s">
        <v>157</v>
      </c>
      <c r="M417" s="25" t="s">
        <v>157</v>
      </c>
      <c r="N417" s="25" t="s">
        <v>157</v>
      </c>
      <c r="O417" s="1" t="s">
        <v>1037</v>
      </c>
      <c r="P417" s="116" t="s">
        <v>162</v>
      </c>
      <c r="Q417" s="25" t="s">
        <v>1038</v>
      </c>
      <c r="R417" s="25" t="s">
        <v>661</v>
      </c>
    </row>
    <row r="418" spans="1:18" ht="30" x14ac:dyDescent="0.25">
      <c r="A418" s="84" t="s">
        <v>264</v>
      </c>
      <c r="B418" s="84" t="s">
        <v>1328</v>
      </c>
      <c r="C418" s="25" t="s">
        <v>1263</v>
      </c>
      <c r="D418" s="25" t="s">
        <v>38</v>
      </c>
      <c r="E418" s="25" t="s">
        <v>1416</v>
      </c>
      <c r="F418" s="25" t="s">
        <v>1417</v>
      </c>
      <c r="G418" s="25" t="s">
        <v>1418</v>
      </c>
      <c r="H418" s="25" t="s">
        <v>92</v>
      </c>
      <c r="I418" s="25" t="s">
        <v>98</v>
      </c>
      <c r="J418" s="25" t="s">
        <v>117</v>
      </c>
      <c r="K418" s="25" t="s">
        <v>5</v>
      </c>
      <c r="L418" s="25" t="s">
        <v>157</v>
      </c>
      <c r="M418" s="25" t="s">
        <v>157</v>
      </c>
      <c r="N418" s="25" t="s">
        <v>157</v>
      </c>
      <c r="O418" s="1" t="s">
        <v>1037</v>
      </c>
      <c r="P418" s="116" t="s">
        <v>162</v>
      </c>
      <c r="Q418" s="25" t="s">
        <v>1038</v>
      </c>
      <c r="R418" s="25" t="s">
        <v>661</v>
      </c>
    </row>
    <row r="419" spans="1:18" ht="30" x14ac:dyDescent="0.25">
      <c r="A419" s="84" t="s">
        <v>264</v>
      </c>
      <c r="B419" s="84" t="s">
        <v>1328</v>
      </c>
      <c r="C419" s="25" t="s">
        <v>1263</v>
      </c>
      <c r="D419" s="25" t="s">
        <v>38</v>
      </c>
      <c r="E419" s="25" t="s">
        <v>1419</v>
      </c>
      <c r="F419" s="25" t="s">
        <v>1420</v>
      </c>
      <c r="G419" s="25" t="s">
        <v>1421</v>
      </c>
      <c r="H419" s="25" t="s">
        <v>92</v>
      </c>
      <c r="I419" s="25" t="s">
        <v>98</v>
      </c>
      <c r="J419" s="25" t="s">
        <v>117</v>
      </c>
      <c r="K419" s="25" t="s">
        <v>5</v>
      </c>
      <c r="L419" s="25" t="s">
        <v>157</v>
      </c>
      <c r="M419" s="25" t="s">
        <v>157</v>
      </c>
      <c r="N419" s="25" t="s">
        <v>157</v>
      </c>
      <c r="O419" s="1" t="s">
        <v>1037</v>
      </c>
      <c r="P419" s="116" t="s">
        <v>162</v>
      </c>
      <c r="Q419" s="25" t="s">
        <v>1038</v>
      </c>
      <c r="R419" s="25" t="s">
        <v>661</v>
      </c>
    </row>
    <row r="420" spans="1:18" ht="30" x14ac:dyDescent="0.25">
      <c r="A420" s="84" t="s">
        <v>264</v>
      </c>
      <c r="B420" s="84" t="s">
        <v>1328</v>
      </c>
      <c r="C420" s="25" t="s">
        <v>1263</v>
      </c>
      <c r="D420" s="25" t="s">
        <v>38</v>
      </c>
      <c r="E420" s="25" t="s">
        <v>1422</v>
      </c>
      <c r="F420" s="25" t="s">
        <v>1423</v>
      </c>
      <c r="G420" s="25" t="s">
        <v>1415</v>
      </c>
      <c r="H420" s="25" t="s">
        <v>82</v>
      </c>
      <c r="I420" s="25" t="s">
        <v>100</v>
      </c>
      <c r="J420" s="25" t="s">
        <v>117</v>
      </c>
      <c r="K420" s="25" t="s">
        <v>5</v>
      </c>
      <c r="L420" s="25" t="s">
        <v>157</v>
      </c>
      <c r="M420" s="25" t="s">
        <v>157</v>
      </c>
      <c r="N420" s="25" t="s">
        <v>157</v>
      </c>
      <c r="O420" s="1" t="s">
        <v>1037</v>
      </c>
      <c r="P420" s="116" t="s">
        <v>162</v>
      </c>
      <c r="Q420" s="25" t="s">
        <v>1038</v>
      </c>
      <c r="R420" s="25" t="s">
        <v>661</v>
      </c>
    </row>
    <row r="421" spans="1:18" ht="30" x14ac:dyDescent="0.25">
      <c r="A421" s="84" t="s">
        <v>264</v>
      </c>
      <c r="B421" s="84" t="s">
        <v>1328</v>
      </c>
      <c r="C421" s="25" t="s">
        <v>1263</v>
      </c>
      <c r="D421" s="25" t="s">
        <v>38</v>
      </c>
      <c r="E421" s="25" t="s">
        <v>1424</v>
      </c>
      <c r="F421" s="25" t="s">
        <v>1425</v>
      </c>
      <c r="G421" s="25" t="s">
        <v>1426</v>
      </c>
      <c r="H421" s="25" t="s">
        <v>82</v>
      </c>
      <c r="I421" s="25" t="s">
        <v>102</v>
      </c>
      <c r="J421" s="25" t="s">
        <v>117</v>
      </c>
      <c r="K421" s="25" t="s">
        <v>5</v>
      </c>
      <c r="L421" s="25" t="s">
        <v>157</v>
      </c>
      <c r="M421" s="25" t="s">
        <v>157</v>
      </c>
      <c r="N421" s="25" t="s">
        <v>157</v>
      </c>
      <c r="O421" s="1" t="s">
        <v>1037</v>
      </c>
      <c r="P421" s="116" t="s">
        <v>162</v>
      </c>
      <c r="Q421" s="25" t="s">
        <v>1038</v>
      </c>
      <c r="R421" s="25" t="s">
        <v>661</v>
      </c>
    </row>
    <row r="422" spans="1:18" ht="45" x14ac:dyDescent="0.25">
      <c r="A422" s="84" t="s">
        <v>264</v>
      </c>
      <c r="B422" s="84" t="s">
        <v>1328</v>
      </c>
      <c r="C422" s="25" t="s">
        <v>1263</v>
      </c>
      <c r="D422" s="25" t="s">
        <v>38</v>
      </c>
      <c r="E422" s="25" t="s">
        <v>1427</v>
      </c>
      <c r="F422" s="25" t="s">
        <v>1428</v>
      </c>
      <c r="G422" s="25" t="s">
        <v>1429</v>
      </c>
      <c r="H422" s="25" t="s">
        <v>92</v>
      </c>
      <c r="I422" s="25" t="s">
        <v>98</v>
      </c>
      <c r="J422" s="25" t="s">
        <v>115</v>
      </c>
      <c r="K422" s="25" t="s">
        <v>5</v>
      </c>
      <c r="L422" s="25" t="s">
        <v>1430</v>
      </c>
      <c r="M422" s="25" t="s">
        <v>1431</v>
      </c>
      <c r="N422" s="25" t="s">
        <v>1009</v>
      </c>
      <c r="O422" s="1" t="s">
        <v>1037</v>
      </c>
      <c r="P422" s="116" t="s">
        <v>162</v>
      </c>
      <c r="Q422" s="25" t="s">
        <v>1038</v>
      </c>
      <c r="R422" s="25" t="s">
        <v>661</v>
      </c>
    </row>
    <row r="423" spans="1:18" ht="30" x14ac:dyDescent="0.25">
      <c r="A423" s="84" t="s">
        <v>264</v>
      </c>
      <c r="B423" s="84" t="s">
        <v>1328</v>
      </c>
      <c r="C423" s="25" t="s">
        <v>1263</v>
      </c>
      <c r="D423" s="25" t="s">
        <v>38</v>
      </c>
      <c r="E423" s="25" t="s">
        <v>1432</v>
      </c>
      <c r="F423" s="25" t="s">
        <v>1433</v>
      </c>
      <c r="G423" s="25" t="s">
        <v>1121</v>
      </c>
      <c r="H423" s="25" t="s">
        <v>82</v>
      </c>
      <c r="I423" s="25" t="s">
        <v>98</v>
      </c>
      <c r="J423" s="25" t="s">
        <v>111</v>
      </c>
      <c r="K423" s="25" t="s">
        <v>5</v>
      </c>
      <c r="L423" s="25" t="s">
        <v>1434</v>
      </c>
      <c r="M423" s="25" t="s">
        <v>157</v>
      </c>
      <c r="N423" s="25" t="s">
        <v>157</v>
      </c>
      <c r="O423" s="1" t="s">
        <v>1033</v>
      </c>
      <c r="P423" s="116" t="s">
        <v>162</v>
      </c>
      <c r="Q423" s="25" t="s">
        <v>1366</v>
      </c>
      <c r="R423" s="25" t="s">
        <v>661</v>
      </c>
    </row>
    <row r="424" spans="1:18" ht="30" x14ac:dyDescent="0.25">
      <c r="A424" s="84" t="s">
        <v>264</v>
      </c>
      <c r="B424" s="84" t="s">
        <v>1328</v>
      </c>
      <c r="C424" s="25" t="s">
        <v>1263</v>
      </c>
      <c r="D424" s="25" t="s">
        <v>38</v>
      </c>
      <c r="E424" s="25" t="s">
        <v>1435</v>
      </c>
      <c r="F424" s="25" t="s">
        <v>1436</v>
      </c>
      <c r="G424" s="25" t="s">
        <v>1437</v>
      </c>
      <c r="H424" s="25" t="s">
        <v>82</v>
      </c>
      <c r="I424" s="25" t="s">
        <v>98</v>
      </c>
      <c r="J424" s="25" t="s">
        <v>117</v>
      </c>
      <c r="K424" s="25" t="s">
        <v>5</v>
      </c>
      <c r="L424" s="25" t="s">
        <v>157</v>
      </c>
      <c r="M424" s="25" t="s">
        <v>157</v>
      </c>
      <c r="N424" s="25" t="s">
        <v>157</v>
      </c>
      <c r="O424" s="1" t="s">
        <v>1033</v>
      </c>
      <c r="P424" s="116" t="s">
        <v>162</v>
      </c>
      <c r="Q424" s="25" t="s">
        <v>1366</v>
      </c>
      <c r="R424" s="25" t="s">
        <v>661</v>
      </c>
    </row>
    <row r="425" spans="1:18" ht="30" x14ac:dyDescent="0.25">
      <c r="A425" s="84" t="s">
        <v>264</v>
      </c>
      <c r="B425" s="84" t="s">
        <v>1328</v>
      </c>
      <c r="C425" s="25" t="s">
        <v>1263</v>
      </c>
      <c r="D425" s="25" t="s">
        <v>38</v>
      </c>
      <c r="E425" s="25" t="s">
        <v>1438</v>
      </c>
      <c r="F425" s="25" t="s">
        <v>1439</v>
      </c>
      <c r="G425" s="25" t="s">
        <v>692</v>
      </c>
      <c r="H425" s="25" t="s">
        <v>82</v>
      </c>
      <c r="I425" s="25" t="s">
        <v>98</v>
      </c>
      <c r="J425" s="25" t="s">
        <v>117</v>
      </c>
      <c r="K425" s="25" t="s">
        <v>5</v>
      </c>
      <c r="L425" s="25" t="s">
        <v>157</v>
      </c>
      <c r="M425" s="25" t="s">
        <v>157</v>
      </c>
      <c r="N425" s="25" t="s">
        <v>157</v>
      </c>
      <c r="O425" s="1" t="s">
        <v>1033</v>
      </c>
      <c r="P425" s="116" t="s">
        <v>162</v>
      </c>
      <c r="Q425" s="25" t="s">
        <v>1366</v>
      </c>
      <c r="R425" s="25" t="s">
        <v>661</v>
      </c>
    </row>
    <row r="426" spans="1:18" s="82" customFormat="1" ht="30" x14ac:dyDescent="0.25">
      <c r="A426" s="84" t="s">
        <v>264</v>
      </c>
      <c r="B426" s="84" t="s">
        <v>1328</v>
      </c>
      <c r="C426" s="25" t="s">
        <v>1263</v>
      </c>
      <c r="D426" s="25" t="s">
        <v>38</v>
      </c>
      <c r="E426" s="25" t="s">
        <v>1440</v>
      </c>
      <c r="F426" s="25" t="s">
        <v>1441</v>
      </c>
      <c r="G426" s="25" t="s">
        <v>1050</v>
      </c>
      <c r="H426" s="25" t="s">
        <v>82</v>
      </c>
      <c r="I426" s="25" t="s">
        <v>98</v>
      </c>
      <c r="J426" s="25" t="s">
        <v>111</v>
      </c>
      <c r="K426" s="25" t="s">
        <v>5</v>
      </c>
      <c r="L426" s="25" t="s">
        <v>1442</v>
      </c>
      <c r="M426" s="25" t="s">
        <v>157</v>
      </c>
      <c r="N426" s="25" t="s">
        <v>157</v>
      </c>
      <c r="O426" s="1" t="s">
        <v>1033</v>
      </c>
      <c r="P426" s="116" t="s">
        <v>162</v>
      </c>
      <c r="Q426" s="25" t="s">
        <v>1366</v>
      </c>
      <c r="R426" s="25" t="s">
        <v>661</v>
      </c>
    </row>
    <row r="427" spans="1:18" ht="30" x14ac:dyDescent="0.25">
      <c r="A427" s="84" t="s">
        <v>264</v>
      </c>
      <c r="B427" s="84" t="s">
        <v>1328</v>
      </c>
      <c r="C427" s="25" t="s">
        <v>1263</v>
      </c>
      <c r="D427" s="25" t="s">
        <v>38</v>
      </c>
      <c r="E427" s="25" t="s">
        <v>1443</v>
      </c>
      <c r="F427" s="25" t="s">
        <v>1444</v>
      </c>
      <c r="G427" s="25" t="s">
        <v>1053</v>
      </c>
      <c r="H427" s="25" t="s">
        <v>92</v>
      </c>
      <c r="I427" s="25" t="s">
        <v>98</v>
      </c>
      <c r="J427" s="25" t="s">
        <v>115</v>
      </c>
      <c r="K427" s="25" t="s">
        <v>5</v>
      </c>
      <c r="L427" s="25" t="s">
        <v>1445</v>
      </c>
      <c r="M427" s="25" t="s">
        <v>1446</v>
      </c>
      <c r="N427" s="25" t="s">
        <v>1009</v>
      </c>
      <c r="O427" s="1" t="s">
        <v>1033</v>
      </c>
      <c r="P427" s="116" t="s">
        <v>162</v>
      </c>
      <c r="Q427" s="25" t="s">
        <v>1366</v>
      </c>
      <c r="R427" s="25" t="s">
        <v>661</v>
      </c>
    </row>
    <row r="428" spans="1:18" ht="30" x14ac:dyDescent="0.25">
      <c r="A428" s="84" t="s">
        <v>264</v>
      </c>
      <c r="B428" s="84" t="s">
        <v>1328</v>
      </c>
      <c r="C428" s="25" t="s">
        <v>1263</v>
      </c>
      <c r="D428" s="25" t="s">
        <v>38</v>
      </c>
      <c r="E428" s="25" t="s">
        <v>1447</v>
      </c>
      <c r="F428" s="25" t="s">
        <v>1448</v>
      </c>
      <c r="G428" s="25" t="s">
        <v>1057</v>
      </c>
      <c r="H428" s="25" t="s">
        <v>92</v>
      </c>
      <c r="I428" s="25" t="s">
        <v>98</v>
      </c>
      <c r="J428" s="25" t="s">
        <v>115</v>
      </c>
      <c r="K428" s="25" t="s">
        <v>5</v>
      </c>
      <c r="L428" s="25" t="s">
        <v>1445</v>
      </c>
      <c r="M428" s="25" t="s">
        <v>1446</v>
      </c>
      <c r="N428" s="25" t="s">
        <v>1009</v>
      </c>
      <c r="O428" s="1" t="s">
        <v>1033</v>
      </c>
      <c r="P428" s="116" t="s">
        <v>162</v>
      </c>
      <c r="Q428" s="25" t="s">
        <v>1366</v>
      </c>
      <c r="R428" s="25" t="s">
        <v>661</v>
      </c>
    </row>
    <row r="429" spans="1:18" ht="30" x14ac:dyDescent="0.25">
      <c r="A429" s="84" t="s">
        <v>650</v>
      </c>
      <c r="B429" s="84" t="s">
        <v>1263</v>
      </c>
      <c r="C429" s="25" t="s">
        <v>1263</v>
      </c>
      <c r="D429" s="25" t="s">
        <v>38</v>
      </c>
      <c r="E429" s="25" t="s">
        <v>1449</v>
      </c>
      <c r="F429" s="25" t="s">
        <v>1450</v>
      </c>
      <c r="G429" s="25" t="s">
        <v>1451</v>
      </c>
      <c r="H429" s="25" t="s">
        <v>82</v>
      </c>
      <c r="I429" s="25" t="s">
        <v>98</v>
      </c>
      <c r="J429" s="25" t="s">
        <v>117</v>
      </c>
      <c r="K429" s="25" t="s">
        <v>5</v>
      </c>
      <c r="L429" s="25" t="s">
        <v>157</v>
      </c>
      <c r="M429" s="25" t="s">
        <v>157</v>
      </c>
      <c r="N429" s="25" t="s">
        <v>157</v>
      </c>
      <c r="O429" s="1" t="s">
        <v>1037</v>
      </c>
      <c r="P429" s="116" t="s">
        <v>162</v>
      </c>
      <c r="Q429" s="25" t="s">
        <v>1038</v>
      </c>
      <c r="R429" s="25" t="s">
        <v>661</v>
      </c>
    </row>
    <row r="430" spans="1:18" ht="30" x14ac:dyDescent="0.25">
      <c r="A430" s="84" t="s">
        <v>650</v>
      </c>
      <c r="B430" s="84" t="s">
        <v>1263</v>
      </c>
      <c r="C430" s="25" t="s">
        <v>1263</v>
      </c>
      <c r="D430" s="25" t="s">
        <v>38</v>
      </c>
      <c r="E430" s="25" t="s">
        <v>1452</v>
      </c>
      <c r="F430" s="25" t="s">
        <v>1453</v>
      </c>
      <c r="G430" s="25" t="s">
        <v>1454</v>
      </c>
      <c r="H430" s="25" t="s">
        <v>82</v>
      </c>
      <c r="I430" s="25" t="s">
        <v>98</v>
      </c>
      <c r="J430" s="25" t="s">
        <v>117</v>
      </c>
      <c r="K430" s="25" t="s">
        <v>5</v>
      </c>
      <c r="L430" s="25" t="s">
        <v>157</v>
      </c>
      <c r="M430" s="25" t="s">
        <v>157</v>
      </c>
      <c r="N430" s="25" t="s">
        <v>157</v>
      </c>
      <c r="O430" s="1" t="s">
        <v>1037</v>
      </c>
      <c r="P430" s="116" t="s">
        <v>162</v>
      </c>
      <c r="Q430" s="25" t="s">
        <v>1038</v>
      </c>
      <c r="R430" s="25" t="s">
        <v>661</v>
      </c>
    </row>
    <row r="431" spans="1:18" ht="45" x14ac:dyDescent="0.25">
      <c r="A431" s="84" t="s">
        <v>650</v>
      </c>
      <c r="B431" s="84" t="s">
        <v>1263</v>
      </c>
      <c r="C431" s="25" t="s">
        <v>1263</v>
      </c>
      <c r="D431" s="25" t="s">
        <v>38</v>
      </c>
      <c r="E431" s="25" t="s">
        <v>1455</v>
      </c>
      <c r="F431" s="25" t="s">
        <v>1456</v>
      </c>
      <c r="G431" s="25" t="s">
        <v>1457</v>
      </c>
      <c r="H431" s="25" t="s">
        <v>82</v>
      </c>
      <c r="I431" s="25" t="s">
        <v>98</v>
      </c>
      <c r="J431" s="25" t="s">
        <v>117</v>
      </c>
      <c r="K431" s="25" t="s">
        <v>420</v>
      </c>
      <c r="L431" s="25" t="s">
        <v>157</v>
      </c>
      <c r="M431" s="25" t="s">
        <v>157</v>
      </c>
      <c r="N431" s="25" t="s">
        <v>157</v>
      </c>
      <c r="O431" s="1" t="s">
        <v>1037</v>
      </c>
      <c r="P431" s="116" t="s">
        <v>162</v>
      </c>
      <c r="Q431" s="25" t="s">
        <v>1038</v>
      </c>
      <c r="R431" s="25" t="s">
        <v>661</v>
      </c>
    </row>
    <row r="432" spans="1:18" ht="45" x14ac:dyDescent="0.25">
      <c r="A432" s="84" t="s">
        <v>650</v>
      </c>
      <c r="B432" s="84" t="s">
        <v>1263</v>
      </c>
      <c r="C432" s="25" t="s">
        <v>1263</v>
      </c>
      <c r="D432" s="25" t="s">
        <v>38</v>
      </c>
      <c r="E432" s="25" t="s">
        <v>1458</v>
      </c>
      <c r="F432" s="25" t="s">
        <v>1459</v>
      </c>
      <c r="G432" s="25" t="s">
        <v>1460</v>
      </c>
      <c r="H432" s="25" t="s">
        <v>82</v>
      </c>
      <c r="I432" s="25" t="s">
        <v>98</v>
      </c>
      <c r="J432" s="25" t="s">
        <v>111</v>
      </c>
      <c r="K432" s="25" t="s">
        <v>420</v>
      </c>
      <c r="L432" s="115" t="s">
        <v>1461</v>
      </c>
      <c r="M432" s="25" t="s">
        <v>1462</v>
      </c>
      <c r="N432" s="25" t="s">
        <v>1463</v>
      </c>
      <c r="O432" s="1" t="s">
        <v>1037</v>
      </c>
      <c r="P432" s="116" t="s">
        <v>162</v>
      </c>
      <c r="Q432" s="25" t="s">
        <v>1038</v>
      </c>
      <c r="R432" s="25" t="s">
        <v>661</v>
      </c>
    </row>
    <row r="433" spans="1:18" ht="30" x14ac:dyDescent="0.25">
      <c r="A433" s="84" t="s">
        <v>650</v>
      </c>
      <c r="B433" s="84" t="s">
        <v>1263</v>
      </c>
      <c r="C433" s="25" t="s">
        <v>1263</v>
      </c>
      <c r="D433" s="25" t="s">
        <v>38</v>
      </c>
      <c r="E433" s="25" t="s">
        <v>1464</v>
      </c>
      <c r="F433" s="25" t="s">
        <v>1465</v>
      </c>
      <c r="G433" s="25" t="s">
        <v>1466</v>
      </c>
      <c r="H433" s="25" t="s">
        <v>82</v>
      </c>
      <c r="I433" s="25" t="s">
        <v>98</v>
      </c>
      <c r="J433" s="25" t="s">
        <v>117</v>
      </c>
      <c r="K433" s="25" t="s">
        <v>420</v>
      </c>
      <c r="L433" s="25" t="s">
        <v>157</v>
      </c>
      <c r="M433" s="25" t="s">
        <v>157</v>
      </c>
      <c r="N433" s="25" t="s">
        <v>157</v>
      </c>
      <c r="O433" s="1" t="s">
        <v>1037</v>
      </c>
      <c r="P433" s="116" t="s">
        <v>162</v>
      </c>
      <c r="Q433" s="25" t="s">
        <v>1038</v>
      </c>
      <c r="R433" s="25" t="s">
        <v>661</v>
      </c>
    </row>
    <row r="434" spans="1:18" ht="30" x14ac:dyDescent="0.25">
      <c r="A434" s="84" t="s">
        <v>650</v>
      </c>
      <c r="B434" s="84" t="s">
        <v>1263</v>
      </c>
      <c r="C434" s="25" t="s">
        <v>1263</v>
      </c>
      <c r="D434" s="25" t="s">
        <v>38</v>
      </c>
      <c r="E434" s="25" t="s">
        <v>1467</v>
      </c>
      <c r="F434" s="25" t="s">
        <v>1468</v>
      </c>
      <c r="G434" s="25" t="s">
        <v>1469</v>
      </c>
      <c r="H434" s="25" t="s">
        <v>82</v>
      </c>
      <c r="I434" s="25" t="s">
        <v>98</v>
      </c>
      <c r="J434" s="25" t="s">
        <v>117</v>
      </c>
      <c r="K434" s="25" t="s">
        <v>420</v>
      </c>
      <c r="L434" s="25" t="s">
        <v>157</v>
      </c>
      <c r="M434" s="25" t="s">
        <v>157</v>
      </c>
      <c r="N434" s="25" t="s">
        <v>157</v>
      </c>
      <c r="O434" s="1" t="s">
        <v>1037</v>
      </c>
      <c r="P434" s="116" t="s">
        <v>162</v>
      </c>
      <c r="Q434" s="25" t="s">
        <v>1038</v>
      </c>
      <c r="R434" s="25" t="s">
        <v>661</v>
      </c>
    </row>
    <row r="435" spans="1:18" ht="30" x14ac:dyDescent="0.25">
      <c r="A435" s="84" t="s">
        <v>650</v>
      </c>
      <c r="B435" s="84" t="s">
        <v>1263</v>
      </c>
      <c r="C435" s="25" t="s">
        <v>1263</v>
      </c>
      <c r="D435" s="25" t="s">
        <v>38</v>
      </c>
      <c r="E435" s="25" t="s">
        <v>1470</v>
      </c>
      <c r="F435" s="25" t="s">
        <v>1471</v>
      </c>
      <c r="G435" s="25" t="s">
        <v>1472</v>
      </c>
      <c r="H435" s="25" t="s">
        <v>92</v>
      </c>
      <c r="I435" s="25" t="s">
        <v>98</v>
      </c>
      <c r="J435" s="25" t="s">
        <v>117</v>
      </c>
      <c r="K435" s="25" t="s">
        <v>5</v>
      </c>
      <c r="L435" s="25" t="s">
        <v>157</v>
      </c>
      <c r="M435" s="25" t="s">
        <v>157</v>
      </c>
      <c r="N435" s="25" t="s">
        <v>157</v>
      </c>
      <c r="O435" s="1" t="s">
        <v>1037</v>
      </c>
      <c r="P435" s="116" t="s">
        <v>162</v>
      </c>
      <c r="Q435" s="25" t="s">
        <v>1038</v>
      </c>
      <c r="R435" s="25" t="s">
        <v>661</v>
      </c>
    </row>
    <row r="436" spans="1:18" ht="30" x14ac:dyDescent="0.25">
      <c r="A436" s="84" t="s">
        <v>650</v>
      </c>
      <c r="B436" s="84" t="s">
        <v>1263</v>
      </c>
      <c r="C436" s="25" t="s">
        <v>1263</v>
      </c>
      <c r="D436" s="25" t="s">
        <v>38</v>
      </c>
      <c r="E436" s="25" t="s">
        <v>1473</v>
      </c>
      <c r="F436" s="25" t="s">
        <v>1474</v>
      </c>
      <c r="G436" s="25" t="s">
        <v>695</v>
      </c>
      <c r="H436" s="25" t="s">
        <v>82</v>
      </c>
      <c r="I436" s="25" t="s">
        <v>98</v>
      </c>
      <c r="J436" s="25" t="s">
        <v>111</v>
      </c>
      <c r="K436" s="25" t="s">
        <v>5</v>
      </c>
      <c r="L436" s="25" t="s">
        <v>1475</v>
      </c>
      <c r="M436" s="25" t="s">
        <v>157</v>
      </c>
      <c r="N436" s="25" t="s">
        <v>157</v>
      </c>
      <c r="O436" s="1" t="s">
        <v>1037</v>
      </c>
      <c r="P436" s="116" t="s">
        <v>162</v>
      </c>
      <c r="Q436" s="25" t="s">
        <v>1038</v>
      </c>
      <c r="R436" s="25" t="s">
        <v>661</v>
      </c>
    </row>
    <row r="437" spans="1:18" ht="45" x14ac:dyDescent="0.25">
      <c r="A437" s="84" t="s">
        <v>650</v>
      </c>
      <c r="B437" s="84" t="s">
        <v>1263</v>
      </c>
      <c r="C437" s="25" t="s">
        <v>1263</v>
      </c>
      <c r="D437" s="25" t="s">
        <v>38</v>
      </c>
      <c r="E437" s="25" t="s">
        <v>1476</v>
      </c>
      <c r="F437" s="25" t="s">
        <v>1477</v>
      </c>
      <c r="G437" s="25" t="s">
        <v>1478</v>
      </c>
      <c r="H437" s="25" t="s">
        <v>82</v>
      </c>
      <c r="I437" s="25" t="s">
        <v>98</v>
      </c>
      <c r="J437" s="25" t="s">
        <v>117</v>
      </c>
      <c r="K437" s="25" t="s">
        <v>5</v>
      </c>
      <c r="L437" s="25" t="s">
        <v>157</v>
      </c>
      <c r="M437" s="25" t="s">
        <v>157</v>
      </c>
      <c r="N437" s="25" t="s">
        <v>157</v>
      </c>
      <c r="O437" s="1" t="s">
        <v>1037</v>
      </c>
      <c r="P437" s="116" t="s">
        <v>162</v>
      </c>
      <c r="Q437" s="25" t="s">
        <v>1038</v>
      </c>
      <c r="R437" s="25" t="s">
        <v>661</v>
      </c>
    </row>
    <row r="438" spans="1:18" ht="45" x14ac:dyDescent="0.25">
      <c r="A438" s="84" t="s">
        <v>650</v>
      </c>
      <c r="B438" s="84" t="s">
        <v>1263</v>
      </c>
      <c r="C438" s="25" t="s">
        <v>1263</v>
      </c>
      <c r="D438" s="25" t="s">
        <v>38</v>
      </c>
      <c r="E438" s="25" t="s">
        <v>1479</v>
      </c>
      <c r="F438" s="25" t="s">
        <v>1480</v>
      </c>
      <c r="G438" s="25" t="s">
        <v>1481</v>
      </c>
      <c r="H438" s="25" t="s">
        <v>92</v>
      </c>
      <c r="I438" s="25" t="s">
        <v>98</v>
      </c>
      <c r="J438" s="25" t="s">
        <v>115</v>
      </c>
      <c r="K438" s="25" t="s">
        <v>5</v>
      </c>
      <c r="L438" s="25">
        <v>40000000</v>
      </c>
      <c r="M438" s="25" t="s">
        <v>1482</v>
      </c>
      <c r="N438" s="25" t="s">
        <v>1483</v>
      </c>
      <c r="O438" s="1" t="s">
        <v>1037</v>
      </c>
      <c r="P438" s="116" t="s">
        <v>162</v>
      </c>
      <c r="Q438" s="25" t="s">
        <v>1038</v>
      </c>
      <c r="R438" s="25" t="s">
        <v>661</v>
      </c>
    </row>
    <row r="439" spans="1:18" ht="30" x14ac:dyDescent="0.25">
      <c r="A439" s="84" t="s">
        <v>650</v>
      </c>
      <c r="B439" s="84" t="s">
        <v>1263</v>
      </c>
      <c r="C439" s="25" t="s">
        <v>1263</v>
      </c>
      <c r="D439" s="25" t="s">
        <v>38</v>
      </c>
      <c r="E439" s="25" t="s">
        <v>1484</v>
      </c>
      <c r="F439" s="25" t="s">
        <v>1485</v>
      </c>
      <c r="G439" s="25" t="s">
        <v>695</v>
      </c>
      <c r="H439" s="25" t="s">
        <v>82</v>
      </c>
      <c r="I439" s="25" t="s">
        <v>98</v>
      </c>
      <c r="J439" s="25" t="s">
        <v>111</v>
      </c>
      <c r="K439" s="25" t="s">
        <v>5</v>
      </c>
      <c r="L439" s="25" t="s">
        <v>1486</v>
      </c>
      <c r="M439" s="25" t="s">
        <v>1487</v>
      </c>
      <c r="N439" s="25" t="s">
        <v>1483</v>
      </c>
      <c r="O439" s="1" t="s">
        <v>1037</v>
      </c>
      <c r="P439" s="116" t="s">
        <v>162</v>
      </c>
      <c r="Q439" s="25" t="s">
        <v>1038</v>
      </c>
      <c r="R439" s="25" t="s">
        <v>661</v>
      </c>
    </row>
    <row r="440" spans="1:18" ht="30" x14ac:dyDescent="0.25">
      <c r="A440" s="84" t="s">
        <v>650</v>
      </c>
      <c r="B440" s="84" t="s">
        <v>1263</v>
      </c>
      <c r="C440" s="25" t="s">
        <v>1263</v>
      </c>
      <c r="D440" s="25" t="s">
        <v>38</v>
      </c>
      <c r="E440" s="25" t="s">
        <v>1488</v>
      </c>
      <c r="F440" s="25" t="s">
        <v>1489</v>
      </c>
      <c r="G440" s="25" t="s">
        <v>1490</v>
      </c>
      <c r="H440" s="25" t="s">
        <v>82</v>
      </c>
      <c r="I440" s="25" t="s">
        <v>98</v>
      </c>
      <c r="J440" s="25" t="s">
        <v>115</v>
      </c>
      <c r="K440" s="25" t="s">
        <v>5</v>
      </c>
      <c r="L440" s="25" t="s">
        <v>1491</v>
      </c>
      <c r="M440" s="25" t="s">
        <v>1487</v>
      </c>
      <c r="N440" s="25" t="s">
        <v>1483</v>
      </c>
      <c r="O440" s="1" t="s">
        <v>1037</v>
      </c>
      <c r="P440" s="116" t="s">
        <v>162</v>
      </c>
      <c r="Q440" s="25" t="s">
        <v>1038</v>
      </c>
      <c r="R440" s="25" t="s">
        <v>661</v>
      </c>
    </row>
    <row r="441" spans="1:18" ht="30" x14ac:dyDescent="0.25">
      <c r="A441" s="84" t="s">
        <v>650</v>
      </c>
      <c r="B441" s="84" t="s">
        <v>1263</v>
      </c>
      <c r="C441" s="25" t="s">
        <v>1263</v>
      </c>
      <c r="D441" s="25" t="s">
        <v>38</v>
      </c>
      <c r="E441" s="25" t="s">
        <v>1492</v>
      </c>
      <c r="F441" s="25" t="s">
        <v>1493</v>
      </c>
      <c r="G441" s="25" t="s">
        <v>723</v>
      </c>
      <c r="H441" s="25" t="s">
        <v>82</v>
      </c>
      <c r="I441" s="25" t="s">
        <v>98</v>
      </c>
      <c r="J441" s="25" t="s">
        <v>117</v>
      </c>
      <c r="K441" s="25" t="s">
        <v>5</v>
      </c>
      <c r="L441" s="25" t="s">
        <v>157</v>
      </c>
      <c r="M441" s="25" t="s">
        <v>157</v>
      </c>
      <c r="N441" s="25" t="s">
        <v>157</v>
      </c>
      <c r="O441" s="1" t="s">
        <v>1037</v>
      </c>
      <c r="P441" s="116" t="s">
        <v>162</v>
      </c>
      <c r="Q441" s="25" t="s">
        <v>1038</v>
      </c>
      <c r="R441" s="25" t="s">
        <v>661</v>
      </c>
    </row>
    <row r="442" spans="1:18" ht="30" x14ac:dyDescent="0.25">
      <c r="A442" s="84" t="s">
        <v>650</v>
      </c>
      <c r="B442" s="84" t="s">
        <v>1263</v>
      </c>
      <c r="C442" s="25" t="s">
        <v>1263</v>
      </c>
      <c r="D442" s="25" t="s">
        <v>38</v>
      </c>
      <c r="E442" s="25" t="s">
        <v>1494</v>
      </c>
      <c r="F442" s="25" t="s">
        <v>1495</v>
      </c>
      <c r="G442" s="25" t="s">
        <v>1496</v>
      </c>
      <c r="H442" s="25" t="s">
        <v>92</v>
      </c>
      <c r="I442" s="25" t="s">
        <v>98</v>
      </c>
      <c r="J442" s="25" t="s">
        <v>115</v>
      </c>
      <c r="K442" s="25" t="s">
        <v>5</v>
      </c>
      <c r="L442" s="25" t="s">
        <v>1497</v>
      </c>
      <c r="M442" s="25" t="s">
        <v>1498</v>
      </c>
      <c r="N442" s="25" t="s">
        <v>1483</v>
      </c>
      <c r="O442" s="1" t="s">
        <v>1037</v>
      </c>
      <c r="P442" s="116" t="s">
        <v>162</v>
      </c>
      <c r="Q442" s="25" t="s">
        <v>1038</v>
      </c>
      <c r="R442" s="25" t="s">
        <v>661</v>
      </c>
    </row>
    <row r="443" spans="1:18" ht="30" x14ac:dyDescent="0.25">
      <c r="A443" s="84" t="s">
        <v>650</v>
      </c>
      <c r="B443" s="84" t="s">
        <v>1263</v>
      </c>
      <c r="C443" s="25" t="s">
        <v>1263</v>
      </c>
      <c r="D443" s="25" t="s">
        <v>38</v>
      </c>
      <c r="E443" s="25" t="s">
        <v>1499</v>
      </c>
      <c r="F443" s="25" t="s">
        <v>1500</v>
      </c>
      <c r="G443" s="25" t="s">
        <v>695</v>
      </c>
      <c r="H443" s="25" t="s">
        <v>82</v>
      </c>
      <c r="I443" s="25" t="s">
        <v>98</v>
      </c>
      <c r="J443" s="25" t="s">
        <v>111</v>
      </c>
      <c r="K443" s="25" t="s">
        <v>5</v>
      </c>
      <c r="L443" s="25" t="s">
        <v>1501</v>
      </c>
      <c r="M443" s="25" t="s">
        <v>1498</v>
      </c>
      <c r="N443" s="25" t="s">
        <v>1483</v>
      </c>
      <c r="O443" s="1" t="s">
        <v>1037</v>
      </c>
      <c r="P443" s="116" t="s">
        <v>162</v>
      </c>
      <c r="Q443" s="25" t="s">
        <v>1038</v>
      </c>
      <c r="R443" s="25" t="s">
        <v>661</v>
      </c>
    </row>
    <row r="444" spans="1:18" ht="30" x14ac:dyDescent="0.25">
      <c r="A444" s="84" t="s">
        <v>650</v>
      </c>
      <c r="B444" s="84" t="s">
        <v>1263</v>
      </c>
      <c r="C444" s="25" t="s">
        <v>1263</v>
      </c>
      <c r="D444" s="25" t="s">
        <v>38</v>
      </c>
      <c r="E444" s="25" t="s">
        <v>1502</v>
      </c>
      <c r="F444" s="25" t="s">
        <v>1503</v>
      </c>
      <c r="G444" s="25" t="s">
        <v>1490</v>
      </c>
      <c r="H444" s="25" t="s">
        <v>82</v>
      </c>
      <c r="I444" s="25" t="s">
        <v>98</v>
      </c>
      <c r="J444" s="25" t="s">
        <v>115</v>
      </c>
      <c r="K444" s="25" t="s">
        <v>5</v>
      </c>
      <c r="L444" s="25" t="s">
        <v>1497</v>
      </c>
      <c r="M444" s="25" t="s">
        <v>1498</v>
      </c>
      <c r="N444" s="25" t="s">
        <v>1483</v>
      </c>
      <c r="O444" s="1" t="s">
        <v>1037</v>
      </c>
      <c r="P444" s="116" t="s">
        <v>162</v>
      </c>
      <c r="Q444" s="25" t="s">
        <v>1038</v>
      </c>
      <c r="R444" s="25" t="s">
        <v>661</v>
      </c>
    </row>
    <row r="445" spans="1:18" ht="30" x14ac:dyDescent="0.25">
      <c r="A445" s="84" t="s">
        <v>650</v>
      </c>
      <c r="B445" s="84" t="s">
        <v>1263</v>
      </c>
      <c r="C445" s="25" t="s">
        <v>1263</v>
      </c>
      <c r="D445" s="25" t="s">
        <v>38</v>
      </c>
      <c r="E445" s="25" t="s">
        <v>1504</v>
      </c>
      <c r="F445" s="25" t="s">
        <v>1505</v>
      </c>
      <c r="G445" s="25" t="s">
        <v>723</v>
      </c>
      <c r="H445" s="25" t="s">
        <v>92</v>
      </c>
      <c r="I445" s="25" t="s">
        <v>98</v>
      </c>
      <c r="J445" s="25" t="s">
        <v>115</v>
      </c>
      <c r="K445" s="25" t="s">
        <v>5</v>
      </c>
      <c r="L445" s="25" t="s">
        <v>1506</v>
      </c>
      <c r="M445" s="25" t="s">
        <v>1498</v>
      </c>
      <c r="N445" s="25" t="s">
        <v>1483</v>
      </c>
      <c r="O445" s="1" t="s">
        <v>1037</v>
      </c>
      <c r="P445" s="116" t="s">
        <v>162</v>
      </c>
      <c r="Q445" s="25" t="s">
        <v>1038</v>
      </c>
      <c r="R445" s="25" t="s">
        <v>661</v>
      </c>
    </row>
    <row r="446" spans="1:18" ht="30" x14ac:dyDescent="0.25">
      <c r="A446" s="84" t="s">
        <v>650</v>
      </c>
      <c r="B446" s="84" t="s">
        <v>1263</v>
      </c>
      <c r="C446" s="25" t="s">
        <v>1263</v>
      </c>
      <c r="D446" s="25" t="s">
        <v>38</v>
      </c>
      <c r="E446" s="25" t="s">
        <v>1507</v>
      </c>
      <c r="F446" s="25" t="s">
        <v>1508</v>
      </c>
      <c r="G446" s="25" t="s">
        <v>1509</v>
      </c>
      <c r="H446" s="25" t="s">
        <v>92</v>
      </c>
      <c r="I446" s="25" t="s">
        <v>98</v>
      </c>
      <c r="J446" s="25" t="s">
        <v>117</v>
      </c>
      <c r="K446" s="25" t="s">
        <v>5</v>
      </c>
      <c r="L446" s="25" t="s">
        <v>157</v>
      </c>
      <c r="M446" s="25" t="s">
        <v>157</v>
      </c>
      <c r="N446" s="25" t="s">
        <v>157</v>
      </c>
      <c r="O446" s="1" t="s">
        <v>1037</v>
      </c>
      <c r="P446" s="116" t="s">
        <v>162</v>
      </c>
      <c r="Q446" s="25" t="s">
        <v>1038</v>
      </c>
      <c r="R446" s="25" t="s">
        <v>661</v>
      </c>
    </row>
    <row r="447" spans="1:18" ht="30" x14ac:dyDescent="0.25">
      <c r="A447" s="84" t="s">
        <v>650</v>
      </c>
      <c r="B447" s="84" t="s">
        <v>1263</v>
      </c>
      <c r="C447" s="25" t="s">
        <v>1263</v>
      </c>
      <c r="D447" s="25" t="s">
        <v>38</v>
      </c>
      <c r="E447" s="25" t="s">
        <v>1510</v>
      </c>
      <c r="F447" s="25" t="s">
        <v>1511</v>
      </c>
      <c r="G447" s="25" t="s">
        <v>1512</v>
      </c>
      <c r="H447" s="25" t="s">
        <v>92</v>
      </c>
      <c r="I447" s="25" t="s">
        <v>98</v>
      </c>
      <c r="J447" s="25" t="s">
        <v>117</v>
      </c>
      <c r="K447" s="25" t="s">
        <v>5</v>
      </c>
      <c r="L447" s="25" t="s">
        <v>157</v>
      </c>
      <c r="M447" s="25" t="s">
        <v>157</v>
      </c>
      <c r="N447" s="25" t="s">
        <v>157</v>
      </c>
      <c r="O447" s="1" t="s">
        <v>1037</v>
      </c>
      <c r="P447" s="116" t="s">
        <v>162</v>
      </c>
      <c r="Q447" s="25" t="s">
        <v>1038</v>
      </c>
      <c r="R447" s="25" t="s">
        <v>661</v>
      </c>
    </row>
    <row r="448" spans="1:18" ht="45" x14ac:dyDescent="0.25">
      <c r="A448" s="84" t="s">
        <v>650</v>
      </c>
      <c r="B448" s="84" t="s">
        <v>1263</v>
      </c>
      <c r="C448" s="25" t="s">
        <v>1263</v>
      </c>
      <c r="D448" s="25" t="s">
        <v>38</v>
      </c>
      <c r="E448" s="25" t="s">
        <v>1513</v>
      </c>
      <c r="F448" s="25" t="s">
        <v>1514</v>
      </c>
      <c r="G448" s="25" t="s">
        <v>1515</v>
      </c>
      <c r="H448" s="25" t="s">
        <v>92</v>
      </c>
      <c r="I448" s="25" t="s">
        <v>98</v>
      </c>
      <c r="J448" s="25" t="s">
        <v>115</v>
      </c>
      <c r="K448" s="25" t="s">
        <v>5</v>
      </c>
      <c r="L448" s="25" t="s">
        <v>1516</v>
      </c>
      <c r="M448" s="25" t="s">
        <v>1517</v>
      </c>
      <c r="N448" s="25" t="s">
        <v>1483</v>
      </c>
      <c r="O448" s="1" t="s">
        <v>1037</v>
      </c>
      <c r="P448" s="116" t="s">
        <v>162</v>
      </c>
      <c r="Q448" s="25" t="s">
        <v>1038</v>
      </c>
      <c r="R448" s="25" t="s">
        <v>661</v>
      </c>
    </row>
    <row r="449" spans="1:18" ht="45" x14ac:dyDescent="0.25">
      <c r="A449" s="84" t="s">
        <v>650</v>
      </c>
      <c r="B449" s="84" t="s">
        <v>1263</v>
      </c>
      <c r="C449" s="25" t="s">
        <v>1263</v>
      </c>
      <c r="D449" s="25" t="s">
        <v>38</v>
      </c>
      <c r="E449" s="25" t="s">
        <v>1518</v>
      </c>
      <c r="F449" s="25" t="s">
        <v>1519</v>
      </c>
      <c r="G449" s="25" t="s">
        <v>1520</v>
      </c>
      <c r="H449" s="25" t="s">
        <v>92</v>
      </c>
      <c r="I449" s="25" t="s">
        <v>98</v>
      </c>
      <c r="J449" s="25" t="s">
        <v>115</v>
      </c>
      <c r="K449" s="25" t="s">
        <v>5</v>
      </c>
      <c r="L449" s="25" t="s">
        <v>1521</v>
      </c>
      <c r="M449" s="25" t="s">
        <v>1517</v>
      </c>
      <c r="N449" s="25" t="s">
        <v>1483</v>
      </c>
      <c r="O449" s="1" t="s">
        <v>1037</v>
      </c>
      <c r="P449" s="116" t="s">
        <v>162</v>
      </c>
      <c r="Q449" s="25" t="s">
        <v>1038</v>
      </c>
      <c r="R449" s="25" t="s">
        <v>661</v>
      </c>
    </row>
    <row r="450" spans="1:18" ht="30" x14ac:dyDescent="0.25">
      <c r="A450" s="84" t="s">
        <v>650</v>
      </c>
      <c r="B450" s="84" t="s">
        <v>1263</v>
      </c>
      <c r="C450" s="25" t="s">
        <v>1263</v>
      </c>
      <c r="D450" s="25" t="s">
        <v>38</v>
      </c>
      <c r="E450" s="25" t="s">
        <v>1522</v>
      </c>
      <c r="F450" s="25" t="s">
        <v>1523</v>
      </c>
      <c r="G450" s="25" t="s">
        <v>1524</v>
      </c>
      <c r="H450" s="25" t="s">
        <v>92</v>
      </c>
      <c r="I450" s="25" t="s">
        <v>98</v>
      </c>
      <c r="J450" s="25" t="s">
        <v>117</v>
      </c>
      <c r="K450" s="25" t="s">
        <v>5</v>
      </c>
      <c r="L450" s="25" t="s">
        <v>157</v>
      </c>
      <c r="M450" s="25" t="s">
        <v>157</v>
      </c>
      <c r="N450" s="25" t="s">
        <v>157</v>
      </c>
      <c r="O450" s="1" t="s">
        <v>1037</v>
      </c>
      <c r="P450" s="116" t="s">
        <v>162</v>
      </c>
      <c r="Q450" s="25" t="s">
        <v>1038</v>
      </c>
      <c r="R450" s="25" t="s">
        <v>661</v>
      </c>
    </row>
    <row r="451" spans="1:18" ht="45" x14ac:dyDescent="0.25">
      <c r="A451" s="84" t="s">
        <v>650</v>
      </c>
      <c r="B451" s="84" t="s">
        <v>1263</v>
      </c>
      <c r="C451" s="25" t="s">
        <v>1263</v>
      </c>
      <c r="D451" s="25" t="s">
        <v>38</v>
      </c>
      <c r="E451" s="25" t="s">
        <v>1525</v>
      </c>
      <c r="F451" s="25" t="s">
        <v>1526</v>
      </c>
      <c r="G451" s="25" t="s">
        <v>1527</v>
      </c>
      <c r="H451" s="25" t="s">
        <v>82</v>
      </c>
      <c r="I451" s="25" t="s">
        <v>98</v>
      </c>
      <c r="J451" s="25" t="s">
        <v>117</v>
      </c>
      <c r="K451" s="25" t="s">
        <v>5</v>
      </c>
      <c r="L451" s="25" t="s">
        <v>1528</v>
      </c>
      <c r="M451" s="25" t="s">
        <v>157</v>
      </c>
      <c r="N451" s="25" t="s">
        <v>157</v>
      </c>
      <c r="O451" s="1" t="s">
        <v>1037</v>
      </c>
      <c r="P451" s="116" t="s">
        <v>162</v>
      </c>
      <c r="Q451" s="25" t="s">
        <v>1038</v>
      </c>
      <c r="R451" s="25" t="s">
        <v>661</v>
      </c>
    </row>
    <row r="452" spans="1:18" ht="30" x14ac:dyDescent="0.25">
      <c r="A452" s="84" t="s">
        <v>11</v>
      </c>
      <c r="B452" s="84" t="s">
        <v>297</v>
      </c>
      <c r="C452" s="25" t="s">
        <v>1263</v>
      </c>
      <c r="D452" s="25" t="s">
        <v>38</v>
      </c>
      <c r="E452" s="25" t="s">
        <v>1529</v>
      </c>
      <c r="F452" s="25" t="s">
        <v>558</v>
      </c>
      <c r="G452" s="25" t="s">
        <v>1530</v>
      </c>
      <c r="H452" s="25" t="s">
        <v>82</v>
      </c>
      <c r="I452" s="25" t="s">
        <v>98</v>
      </c>
      <c r="J452" s="25" t="s">
        <v>117</v>
      </c>
      <c r="K452" s="25" t="s">
        <v>420</v>
      </c>
      <c r="L452" s="25" t="s">
        <v>157</v>
      </c>
      <c r="M452" s="25" t="s">
        <v>157</v>
      </c>
      <c r="N452" s="25" t="s">
        <v>157</v>
      </c>
      <c r="O452" s="1" t="s">
        <v>1037</v>
      </c>
      <c r="P452" s="116" t="s">
        <v>162</v>
      </c>
      <c r="Q452" s="25" t="s">
        <v>1038</v>
      </c>
      <c r="R452" s="25" t="s">
        <v>661</v>
      </c>
    </row>
    <row r="453" spans="1:18" ht="30" x14ac:dyDescent="0.25">
      <c r="A453" s="84" t="s">
        <v>11</v>
      </c>
      <c r="B453" s="84" t="s">
        <v>297</v>
      </c>
      <c r="C453" s="25" t="s">
        <v>1263</v>
      </c>
      <c r="D453" s="25" t="s">
        <v>38</v>
      </c>
      <c r="E453" s="25" t="s">
        <v>1531</v>
      </c>
      <c r="F453" s="25" t="s">
        <v>1532</v>
      </c>
      <c r="G453" s="25" t="s">
        <v>1533</v>
      </c>
      <c r="H453" s="25" t="s">
        <v>82</v>
      </c>
      <c r="I453" s="25" t="s">
        <v>98</v>
      </c>
      <c r="J453" s="25" t="s">
        <v>111</v>
      </c>
      <c r="K453" s="25" t="s">
        <v>5</v>
      </c>
      <c r="L453" s="25"/>
      <c r="M453" s="25" t="s">
        <v>157</v>
      </c>
      <c r="N453" s="25" t="s">
        <v>157</v>
      </c>
      <c r="O453" s="1" t="s">
        <v>1037</v>
      </c>
      <c r="P453" s="116" t="s">
        <v>162</v>
      </c>
      <c r="Q453" s="25" t="s">
        <v>1038</v>
      </c>
      <c r="R453" s="25" t="s">
        <v>661</v>
      </c>
    </row>
    <row r="454" spans="1:18" ht="30" x14ac:dyDescent="0.25">
      <c r="A454" s="84" t="s">
        <v>11</v>
      </c>
      <c r="B454" s="84" t="s">
        <v>297</v>
      </c>
      <c r="C454" s="25" t="s">
        <v>1263</v>
      </c>
      <c r="D454" s="25" t="s">
        <v>38</v>
      </c>
      <c r="E454" s="25" t="s">
        <v>1534</v>
      </c>
      <c r="F454" s="25" t="s">
        <v>1535</v>
      </c>
      <c r="G454" s="25" t="s">
        <v>1536</v>
      </c>
      <c r="H454" s="25" t="s">
        <v>82</v>
      </c>
      <c r="I454" s="25" t="s">
        <v>98</v>
      </c>
      <c r="J454" s="25" t="s">
        <v>111</v>
      </c>
      <c r="K454" s="25" t="s">
        <v>5</v>
      </c>
      <c r="L454" s="25" t="s">
        <v>1537</v>
      </c>
      <c r="M454" s="25" t="s">
        <v>157</v>
      </c>
      <c r="N454" s="25" t="s">
        <v>157</v>
      </c>
      <c r="O454" s="1" t="s">
        <v>1037</v>
      </c>
      <c r="P454" s="116" t="s">
        <v>162</v>
      </c>
      <c r="Q454" s="25" t="s">
        <v>1038</v>
      </c>
      <c r="R454" s="25" t="s">
        <v>661</v>
      </c>
    </row>
    <row r="455" spans="1:18" ht="30" x14ac:dyDescent="0.25">
      <c r="A455" s="84" t="s">
        <v>11</v>
      </c>
      <c r="B455" s="84" t="s">
        <v>297</v>
      </c>
      <c r="C455" s="25" t="s">
        <v>1263</v>
      </c>
      <c r="D455" s="25" t="s">
        <v>38</v>
      </c>
      <c r="E455" s="25" t="s">
        <v>1538</v>
      </c>
      <c r="F455" s="25" t="s">
        <v>1539</v>
      </c>
      <c r="G455" s="25" t="s">
        <v>1540</v>
      </c>
      <c r="H455" s="25" t="s">
        <v>82</v>
      </c>
      <c r="I455" s="25" t="s">
        <v>98</v>
      </c>
      <c r="J455" s="25" t="s">
        <v>111</v>
      </c>
      <c r="K455" s="25" t="s">
        <v>5</v>
      </c>
      <c r="L455" s="25"/>
      <c r="M455" s="25" t="s">
        <v>157</v>
      </c>
      <c r="N455" s="25" t="s">
        <v>157</v>
      </c>
      <c r="O455" s="1" t="s">
        <v>1037</v>
      </c>
      <c r="P455" s="116" t="s">
        <v>162</v>
      </c>
      <c r="Q455" s="25" t="s">
        <v>1038</v>
      </c>
      <c r="R455" s="25" t="s">
        <v>661</v>
      </c>
    </row>
    <row r="456" spans="1:18" ht="30" x14ac:dyDescent="0.25">
      <c r="A456" s="84" t="s">
        <v>11</v>
      </c>
      <c r="B456" s="84" t="s">
        <v>297</v>
      </c>
      <c r="C456" s="25" t="s">
        <v>1263</v>
      </c>
      <c r="D456" s="25" t="s">
        <v>38</v>
      </c>
      <c r="E456" s="25" t="s">
        <v>1541</v>
      </c>
      <c r="F456" s="25" t="s">
        <v>1542</v>
      </c>
      <c r="G456" s="25" t="s">
        <v>1543</v>
      </c>
      <c r="H456" s="25" t="s">
        <v>92</v>
      </c>
      <c r="I456" s="25" t="s">
        <v>98</v>
      </c>
      <c r="J456" s="25" t="s">
        <v>117</v>
      </c>
      <c r="K456" s="25" t="s">
        <v>5</v>
      </c>
      <c r="L456" s="25" t="s">
        <v>157</v>
      </c>
      <c r="M456" s="25" t="s">
        <v>157</v>
      </c>
      <c r="N456" s="25" t="s">
        <v>157</v>
      </c>
      <c r="O456" s="1" t="s">
        <v>1037</v>
      </c>
      <c r="P456" s="116" t="s">
        <v>162</v>
      </c>
      <c r="Q456" s="25" t="s">
        <v>1038</v>
      </c>
      <c r="R456" s="25" t="s">
        <v>661</v>
      </c>
    </row>
    <row r="457" spans="1:18" ht="30" x14ac:dyDescent="0.25">
      <c r="A457" s="84" t="s">
        <v>11</v>
      </c>
      <c r="B457" s="84" t="s">
        <v>297</v>
      </c>
      <c r="C457" s="25" t="s">
        <v>1263</v>
      </c>
      <c r="D457" s="25" t="s">
        <v>38</v>
      </c>
      <c r="E457" s="25" t="s">
        <v>1544</v>
      </c>
      <c r="F457" s="25" t="s">
        <v>1545</v>
      </c>
      <c r="G457" s="25" t="s">
        <v>1536</v>
      </c>
      <c r="H457" s="25" t="s">
        <v>82</v>
      </c>
      <c r="I457" s="25" t="s">
        <v>98</v>
      </c>
      <c r="J457" s="25" t="s">
        <v>117</v>
      </c>
      <c r="K457" s="25" t="s">
        <v>5</v>
      </c>
      <c r="L457" s="25" t="s">
        <v>157</v>
      </c>
      <c r="M457" s="25" t="s">
        <v>157</v>
      </c>
      <c r="N457" s="25" t="s">
        <v>157</v>
      </c>
      <c r="O457" s="1" t="s">
        <v>1037</v>
      </c>
      <c r="P457" s="116" t="s">
        <v>162</v>
      </c>
      <c r="Q457" s="25" t="s">
        <v>1038</v>
      </c>
      <c r="R457" s="25" t="s">
        <v>661</v>
      </c>
    </row>
    <row r="458" spans="1:18" ht="30" x14ac:dyDescent="0.25">
      <c r="A458" s="84" t="s">
        <v>11</v>
      </c>
      <c r="B458" s="84" t="s">
        <v>297</v>
      </c>
      <c r="C458" s="25" t="s">
        <v>1263</v>
      </c>
      <c r="D458" s="25" t="s">
        <v>38</v>
      </c>
      <c r="E458" s="25" t="s">
        <v>1546</v>
      </c>
      <c r="F458" s="25" t="s">
        <v>1547</v>
      </c>
      <c r="G458" s="25" t="s">
        <v>1540</v>
      </c>
      <c r="H458" s="25" t="s">
        <v>82</v>
      </c>
      <c r="I458" s="25" t="s">
        <v>98</v>
      </c>
      <c r="J458" s="25" t="s">
        <v>117</v>
      </c>
      <c r="K458" s="25" t="s">
        <v>5</v>
      </c>
      <c r="L458" s="25" t="s">
        <v>157</v>
      </c>
      <c r="M458" s="25" t="s">
        <v>157</v>
      </c>
      <c r="N458" s="25" t="s">
        <v>157</v>
      </c>
      <c r="O458" s="1" t="s">
        <v>1037</v>
      </c>
      <c r="P458" s="116" t="s">
        <v>162</v>
      </c>
      <c r="Q458" s="25" t="s">
        <v>1038</v>
      </c>
      <c r="R458" s="25" t="s">
        <v>661</v>
      </c>
    </row>
    <row r="459" spans="1:18" ht="30" x14ac:dyDescent="0.25">
      <c r="A459" s="84" t="s">
        <v>11</v>
      </c>
      <c r="B459" s="84" t="s">
        <v>297</v>
      </c>
      <c r="C459" s="25" t="s">
        <v>1263</v>
      </c>
      <c r="D459" s="25" t="s">
        <v>38</v>
      </c>
      <c r="E459" s="25" t="s">
        <v>1548</v>
      </c>
      <c r="F459" s="25" t="s">
        <v>1549</v>
      </c>
      <c r="G459" s="25" t="s">
        <v>1550</v>
      </c>
      <c r="H459" s="25" t="s">
        <v>82</v>
      </c>
      <c r="I459" s="25" t="s">
        <v>98</v>
      </c>
      <c r="J459" s="25" t="s">
        <v>111</v>
      </c>
      <c r="K459" s="25" t="s">
        <v>5</v>
      </c>
      <c r="L459" s="25" t="s">
        <v>157</v>
      </c>
      <c r="M459" s="25" t="s">
        <v>157</v>
      </c>
      <c r="N459" s="25" t="s">
        <v>157</v>
      </c>
      <c r="O459" s="1" t="s">
        <v>1033</v>
      </c>
      <c r="P459" s="116" t="s">
        <v>162</v>
      </c>
      <c r="Q459" s="25" t="s">
        <v>1366</v>
      </c>
      <c r="R459" s="25" t="s">
        <v>661</v>
      </c>
    </row>
    <row r="460" spans="1:18" ht="30" x14ac:dyDescent="0.25">
      <c r="A460" s="84" t="s">
        <v>11</v>
      </c>
      <c r="B460" s="84" t="s">
        <v>297</v>
      </c>
      <c r="C460" s="25" t="s">
        <v>1263</v>
      </c>
      <c r="D460" s="25" t="s">
        <v>38</v>
      </c>
      <c r="E460" s="25" t="s">
        <v>1551</v>
      </c>
      <c r="F460" s="25" t="s">
        <v>1552</v>
      </c>
      <c r="G460" s="25" t="s">
        <v>1553</v>
      </c>
      <c r="H460" s="25" t="s">
        <v>82</v>
      </c>
      <c r="I460" s="25" t="s">
        <v>98</v>
      </c>
      <c r="J460" s="25" t="s">
        <v>111</v>
      </c>
      <c r="K460" s="25" t="s">
        <v>5</v>
      </c>
      <c r="L460" s="25" t="s">
        <v>1554</v>
      </c>
      <c r="M460" s="25" t="s">
        <v>157</v>
      </c>
      <c r="N460" s="25" t="s">
        <v>157</v>
      </c>
      <c r="O460" s="1" t="s">
        <v>1033</v>
      </c>
      <c r="P460" s="116" t="s">
        <v>162</v>
      </c>
      <c r="Q460" s="25" t="s">
        <v>1366</v>
      </c>
      <c r="R460" s="25" t="s">
        <v>661</v>
      </c>
    </row>
    <row r="461" spans="1:18" ht="45" x14ac:dyDescent="0.25">
      <c r="A461" s="84" t="s">
        <v>11</v>
      </c>
      <c r="B461" s="84" t="s">
        <v>297</v>
      </c>
      <c r="C461" s="25" t="s">
        <v>1263</v>
      </c>
      <c r="D461" s="25" t="s">
        <v>38</v>
      </c>
      <c r="E461" s="25" t="s">
        <v>1555</v>
      </c>
      <c r="F461" s="25" t="s">
        <v>1556</v>
      </c>
      <c r="G461" s="25" t="s">
        <v>1557</v>
      </c>
      <c r="H461" s="25" t="s">
        <v>82</v>
      </c>
      <c r="I461" s="25" t="s">
        <v>98</v>
      </c>
      <c r="J461" s="25" t="s">
        <v>117</v>
      </c>
      <c r="K461" s="25" t="s">
        <v>5</v>
      </c>
      <c r="L461" s="25" t="s">
        <v>157</v>
      </c>
      <c r="M461" s="25" t="s">
        <v>157</v>
      </c>
      <c r="N461" s="25" t="s">
        <v>157</v>
      </c>
      <c r="O461" s="1" t="s">
        <v>1033</v>
      </c>
      <c r="P461" s="116" t="s">
        <v>162</v>
      </c>
      <c r="Q461" s="25" t="s">
        <v>1366</v>
      </c>
      <c r="R461" s="25" t="s">
        <v>661</v>
      </c>
    </row>
    <row r="462" spans="1:18" ht="30" x14ac:dyDescent="0.25">
      <c r="A462" s="84" t="s">
        <v>11</v>
      </c>
      <c r="B462" s="84" t="s">
        <v>297</v>
      </c>
      <c r="C462" s="25" t="s">
        <v>1263</v>
      </c>
      <c r="D462" s="25" t="s">
        <v>38</v>
      </c>
      <c r="E462" s="25" t="s">
        <v>1558</v>
      </c>
      <c r="F462" s="25" t="s">
        <v>1559</v>
      </c>
      <c r="G462" s="25" t="s">
        <v>1560</v>
      </c>
      <c r="H462" s="25" t="s">
        <v>92</v>
      </c>
      <c r="I462" s="25" t="s">
        <v>98</v>
      </c>
      <c r="J462" s="25" t="s">
        <v>117</v>
      </c>
      <c r="K462" s="25" t="s">
        <v>5</v>
      </c>
      <c r="L462" s="25" t="s">
        <v>157</v>
      </c>
      <c r="M462" s="25" t="s">
        <v>157</v>
      </c>
      <c r="N462" s="25" t="s">
        <v>157</v>
      </c>
      <c r="O462" s="1" t="s">
        <v>1033</v>
      </c>
      <c r="P462" s="116" t="s">
        <v>162</v>
      </c>
      <c r="Q462" s="25" t="s">
        <v>1366</v>
      </c>
      <c r="R462" s="25" t="s">
        <v>661</v>
      </c>
    </row>
    <row r="463" spans="1:18" ht="30" x14ac:dyDescent="0.25">
      <c r="A463" s="84" t="s">
        <v>11</v>
      </c>
      <c r="B463" s="84" t="s">
        <v>297</v>
      </c>
      <c r="C463" s="25" t="s">
        <v>1263</v>
      </c>
      <c r="D463" s="25" t="s">
        <v>38</v>
      </c>
      <c r="E463" s="25" t="s">
        <v>1561</v>
      </c>
      <c r="F463" s="25" t="s">
        <v>1562</v>
      </c>
      <c r="G463" s="25" t="s">
        <v>1563</v>
      </c>
      <c r="H463" s="25" t="s">
        <v>82</v>
      </c>
      <c r="I463" s="25" t="s">
        <v>98</v>
      </c>
      <c r="J463" s="25" t="s">
        <v>117</v>
      </c>
      <c r="K463" s="25" t="s">
        <v>5</v>
      </c>
      <c r="L463" s="25" t="s">
        <v>157</v>
      </c>
      <c r="M463" s="25" t="s">
        <v>157</v>
      </c>
      <c r="N463" s="25" t="s">
        <v>157</v>
      </c>
      <c r="O463" s="1" t="s">
        <v>1033</v>
      </c>
      <c r="P463" s="116" t="s">
        <v>162</v>
      </c>
      <c r="Q463" s="25" t="s">
        <v>1366</v>
      </c>
      <c r="R463" s="25" t="s">
        <v>661</v>
      </c>
    </row>
    <row r="464" spans="1:18" ht="30" x14ac:dyDescent="0.25">
      <c r="A464" s="84" t="s">
        <v>11</v>
      </c>
      <c r="B464" s="84" t="s">
        <v>297</v>
      </c>
      <c r="C464" s="25" t="s">
        <v>1263</v>
      </c>
      <c r="D464" s="25" t="s">
        <v>38</v>
      </c>
      <c r="E464" s="25" t="s">
        <v>1564</v>
      </c>
      <c r="F464" s="25" t="s">
        <v>1565</v>
      </c>
      <c r="G464" s="25" t="s">
        <v>1566</v>
      </c>
      <c r="H464" s="25" t="s">
        <v>82</v>
      </c>
      <c r="I464" s="25" t="s">
        <v>98</v>
      </c>
      <c r="J464" s="25" t="s">
        <v>117</v>
      </c>
      <c r="K464" s="25" t="s">
        <v>5</v>
      </c>
      <c r="L464" s="25" t="s">
        <v>157</v>
      </c>
      <c r="M464" s="25" t="s">
        <v>157</v>
      </c>
      <c r="N464" s="25" t="s">
        <v>157</v>
      </c>
      <c r="O464" s="1" t="s">
        <v>1033</v>
      </c>
      <c r="P464" s="116" t="s">
        <v>162</v>
      </c>
      <c r="Q464" s="25" t="s">
        <v>1366</v>
      </c>
      <c r="R464" s="25" t="s">
        <v>661</v>
      </c>
    </row>
    <row r="465" spans="1:18" ht="30" x14ac:dyDescent="0.25">
      <c r="A465" s="84" t="s">
        <v>11</v>
      </c>
      <c r="B465" s="84" t="s">
        <v>297</v>
      </c>
      <c r="C465" s="25" t="s">
        <v>1263</v>
      </c>
      <c r="D465" s="25" t="s">
        <v>38</v>
      </c>
      <c r="E465" s="25" t="s">
        <v>1567</v>
      </c>
      <c r="F465" s="25" t="s">
        <v>1568</v>
      </c>
      <c r="G465" s="25" t="s">
        <v>1569</v>
      </c>
      <c r="H465" s="25" t="s">
        <v>92</v>
      </c>
      <c r="I465" s="25" t="s">
        <v>104</v>
      </c>
      <c r="J465" s="25" t="s">
        <v>117</v>
      </c>
      <c r="K465" s="25" t="s">
        <v>5</v>
      </c>
      <c r="L465" s="25" t="s">
        <v>157</v>
      </c>
      <c r="M465" s="25" t="s">
        <v>157</v>
      </c>
      <c r="N465" s="25" t="s">
        <v>157</v>
      </c>
      <c r="O465" s="1" t="s">
        <v>1037</v>
      </c>
      <c r="P465" s="116" t="s">
        <v>162</v>
      </c>
      <c r="Q465" s="25" t="s">
        <v>1038</v>
      </c>
      <c r="R465" s="25" t="s">
        <v>661</v>
      </c>
    </row>
    <row r="466" spans="1:18" ht="30" x14ac:dyDescent="0.25">
      <c r="A466" s="84" t="s">
        <v>11</v>
      </c>
      <c r="B466" s="84" t="s">
        <v>297</v>
      </c>
      <c r="C466" s="25" t="s">
        <v>1263</v>
      </c>
      <c r="D466" s="25" t="s">
        <v>38</v>
      </c>
      <c r="E466" s="25" t="s">
        <v>1570</v>
      </c>
      <c r="F466" s="25" t="s">
        <v>554</v>
      </c>
      <c r="G466" s="25" t="s">
        <v>822</v>
      </c>
      <c r="H466" s="25" t="s">
        <v>92</v>
      </c>
      <c r="I466" s="25" t="s">
        <v>98</v>
      </c>
      <c r="J466" s="25" t="s">
        <v>117</v>
      </c>
      <c r="K466" s="25" t="s">
        <v>5</v>
      </c>
      <c r="L466" s="25" t="s">
        <v>157</v>
      </c>
      <c r="M466" s="25" t="s">
        <v>157</v>
      </c>
      <c r="N466" s="25" t="s">
        <v>157</v>
      </c>
      <c r="O466" s="1" t="s">
        <v>1037</v>
      </c>
      <c r="P466" s="116" t="s">
        <v>162</v>
      </c>
      <c r="Q466" s="25" t="s">
        <v>1038</v>
      </c>
      <c r="R466" s="25" t="s">
        <v>661</v>
      </c>
    </row>
    <row r="467" spans="1:18" ht="30" x14ac:dyDescent="0.25">
      <c r="A467" s="84" t="s">
        <v>11</v>
      </c>
      <c r="B467" s="84" t="s">
        <v>297</v>
      </c>
      <c r="C467" s="25" t="s">
        <v>1263</v>
      </c>
      <c r="D467" s="25" t="s">
        <v>38</v>
      </c>
      <c r="E467" s="25" t="s">
        <v>1571</v>
      </c>
      <c r="F467" s="25" t="s">
        <v>1572</v>
      </c>
      <c r="G467" s="25" t="s">
        <v>1573</v>
      </c>
      <c r="H467" s="25" t="s">
        <v>92</v>
      </c>
      <c r="I467" s="25" t="s">
        <v>98</v>
      </c>
      <c r="J467" s="25" t="s">
        <v>117</v>
      </c>
      <c r="K467" s="25" t="s">
        <v>5</v>
      </c>
      <c r="L467" s="25" t="s">
        <v>157</v>
      </c>
      <c r="M467" s="25" t="s">
        <v>157</v>
      </c>
      <c r="N467" s="25" t="s">
        <v>157</v>
      </c>
      <c r="O467" s="1" t="s">
        <v>1037</v>
      </c>
      <c r="P467" s="116" t="s">
        <v>162</v>
      </c>
      <c r="Q467" s="25" t="s">
        <v>1038</v>
      </c>
      <c r="R467" s="25" t="s">
        <v>661</v>
      </c>
    </row>
    <row r="468" spans="1:18" ht="30" x14ac:dyDescent="0.25">
      <c r="A468" s="84" t="s">
        <v>11</v>
      </c>
      <c r="B468" s="84" t="s">
        <v>297</v>
      </c>
      <c r="C468" s="25" t="s">
        <v>1263</v>
      </c>
      <c r="D468" s="25" t="s">
        <v>38</v>
      </c>
      <c r="E468" s="25" t="s">
        <v>1574</v>
      </c>
      <c r="F468" s="25" t="s">
        <v>1575</v>
      </c>
      <c r="G468" s="25" t="s">
        <v>1576</v>
      </c>
      <c r="H468" s="25" t="s">
        <v>92</v>
      </c>
      <c r="I468" s="25" t="s">
        <v>98</v>
      </c>
      <c r="J468" s="25" t="s">
        <v>117</v>
      </c>
      <c r="K468" s="25" t="s">
        <v>5</v>
      </c>
      <c r="L468" s="25" t="s">
        <v>157</v>
      </c>
      <c r="M468" s="25" t="s">
        <v>157</v>
      </c>
      <c r="N468" s="25" t="s">
        <v>157</v>
      </c>
      <c r="O468" s="1" t="s">
        <v>1037</v>
      </c>
      <c r="P468" s="116" t="s">
        <v>162</v>
      </c>
      <c r="Q468" s="25" t="s">
        <v>1038</v>
      </c>
      <c r="R468" s="25" t="s">
        <v>661</v>
      </c>
    </row>
    <row r="469" spans="1:18" ht="30" x14ac:dyDescent="0.25">
      <c r="A469" s="84" t="s">
        <v>11</v>
      </c>
      <c r="B469" s="84" t="s">
        <v>297</v>
      </c>
      <c r="C469" s="25" t="s">
        <v>1263</v>
      </c>
      <c r="D469" s="25" t="s">
        <v>38</v>
      </c>
      <c r="E469" s="25" t="s">
        <v>1577</v>
      </c>
      <c r="F469" s="25" t="s">
        <v>1578</v>
      </c>
      <c r="G469" s="25" t="s">
        <v>1579</v>
      </c>
      <c r="H469" s="25" t="s">
        <v>92</v>
      </c>
      <c r="I469" s="25" t="s">
        <v>98</v>
      </c>
      <c r="J469" s="25" t="s">
        <v>117</v>
      </c>
      <c r="K469" s="25" t="s">
        <v>5</v>
      </c>
      <c r="L469" s="25" t="s">
        <v>157</v>
      </c>
      <c r="M469" s="25" t="s">
        <v>157</v>
      </c>
      <c r="N469" s="25" t="s">
        <v>157</v>
      </c>
      <c r="O469" s="1" t="s">
        <v>1037</v>
      </c>
      <c r="P469" s="116" t="s">
        <v>162</v>
      </c>
      <c r="Q469" s="25" t="s">
        <v>1038</v>
      </c>
      <c r="R469" s="25" t="s">
        <v>661</v>
      </c>
    </row>
    <row r="470" spans="1:18" ht="30" x14ac:dyDescent="0.25">
      <c r="A470" s="84" t="s">
        <v>11</v>
      </c>
      <c r="B470" s="84" t="s">
        <v>297</v>
      </c>
      <c r="C470" s="25" t="s">
        <v>1263</v>
      </c>
      <c r="D470" s="25" t="s">
        <v>38</v>
      </c>
      <c r="E470" s="25" t="s">
        <v>1580</v>
      </c>
      <c r="F470" s="25" t="s">
        <v>1581</v>
      </c>
      <c r="G470" s="25" t="s">
        <v>1582</v>
      </c>
      <c r="H470" s="25" t="s">
        <v>92</v>
      </c>
      <c r="I470" s="25" t="s">
        <v>98</v>
      </c>
      <c r="J470" s="25" t="s">
        <v>115</v>
      </c>
      <c r="K470" s="25" t="s">
        <v>5</v>
      </c>
      <c r="L470" s="25" t="s">
        <v>1583</v>
      </c>
      <c r="M470" s="25" t="s">
        <v>1584</v>
      </c>
      <c r="N470" s="25" t="s">
        <v>1196</v>
      </c>
      <c r="O470" s="1" t="s">
        <v>1037</v>
      </c>
      <c r="P470" s="116" t="s">
        <v>162</v>
      </c>
      <c r="Q470" s="25" t="s">
        <v>1038</v>
      </c>
      <c r="R470" s="25" t="s">
        <v>661</v>
      </c>
    </row>
    <row r="471" spans="1:18" ht="30" x14ac:dyDescent="0.25">
      <c r="A471" s="84" t="s">
        <v>11</v>
      </c>
      <c r="B471" s="84" t="s">
        <v>297</v>
      </c>
      <c r="C471" s="25" t="s">
        <v>1263</v>
      </c>
      <c r="D471" s="25" t="s">
        <v>38</v>
      </c>
      <c r="E471" s="25" t="s">
        <v>1585</v>
      </c>
      <c r="F471" s="25" t="s">
        <v>1586</v>
      </c>
      <c r="G471" s="25" t="s">
        <v>1587</v>
      </c>
      <c r="H471" s="25" t="s">
        <v>92</v>
      </c>
      <c r="I471" s="25" t="s">
        <v>98</v>
      </c>
      <c r="J471" s="25" t="s">
        <v>117</v>
      </c>
      <c r="K471" s="25" t="s">
        <v>5</v>
      </c>
      <c r="L471" s="25" t="s">
        <v>157</v>
      </c>
      <c r="M471" s="25" t="s">
        <v>157</v>
      </c>
      <c r="N471" s="25" t="s">
        <v>157</v>
      </c>
      <c r="O471" s="1" t="s">
        <v>1037</v>
      </c>
      <c r="P471" s="116" t="s">
        <v>162</v>
      </c>
      <c r="Q471" s="25" t="s">
        <v>1038</v>
      </c>
      <c r="R471" s="25" t="s">
        <v>661</v>
      </c>
    </row>
    <row r="472" spans="1:18" ht="30" x14ac:dyDescent="0.25">
      <c r="A472" s="84" t="s">
        <v>11</v>
      </c>
      <c r="B472" s="84" t="s">
        <v>297</v>
      </c>
      <c r="C472" s="25" t="s">
        <v>1263</v>
      </c>
      <c r="D472" s="25" t="s">
        <v>38</v>
      </c>
      <c r="E472" s="25" t="s">
        <v>1588</v>
      </c>
      <c r="F472" s="25" t="s">
        <v>1589</v>
      </c>
      <c r="G472" s="25" t="s">
        <v>1590</v>
      </c>
      <c r="H472" s="25" t="s">
        <v>92</v>
      </c>
      <c r="I472" s="25" t="s">
        <v>98</v>
      </c>
      <c r="J472" s="25" t="s">
        <v>115</v>
      </c>
      <c r="K472" s="25" t="s">
        <v>5</v>
      </c>
      <c r="L472" s="25" t="s">
        <v>1591</v>
      </c>
      <c r="M472" s="25" t="s">
        <v>1592</v>
      </c>
      <c r="N472" s="25" t="s">
        <v>1196</v>
      </c>
      <c r="O472" s="1" t="s">
        <v>1037</v>
      </c>
      <c r="P472" s="116" t="s">
        <v>162</v>
      </c>
      <c r="Q472" s="25" t="s">
        <v>1038</v>
      </c>
      <c r="R472" s="25" t="s">
        <v>661</v>
      </c>
    </row>
    <row r="473" spans="1:18" ht="30" x14ac:dyDescent="0.25">
      <c r="A473" s="84" t="s">
        <v>11</v>
      </c>
      <c r="B473" s="84" t="s">
        <v>297</v>
      </c>
      <c r="C473" s="25" t="s">
        <v>1263</v>
      </c>
      <c r="D473" s="25" t="s">
        <v>38</v>
      </c>
      <c r="E473" s="25" t="s">
        <v>1593</v>
      </c>
      <c r="F473" s="25" t="s">
        <v>837</v>
      </c>
      <c r="G473" s="25" t="s">
        <v>1594</v>
      </c>
      <c r="H473" s="25" t="s">
        <v>92</v>
      </c>
      <c r="I473" s="25" t="s">
        <v>98</v>
      </c>
      <c r="J473" s="25" t="s">
        <v>115</v>
      </c>
      <c r="K473" s="25" t="s">
        <v>5</v>
      </c>
      <c r="L473" s="25" t="s">
        <v>1595</v>
      </c>
      <c r="M473" s="25" t="s">
        <v>1596</v>
      </c>
      <c r="N473" s="25" t="s">
        <v>737</v>
      </c>
      <c r="O473" s="1" t="s">
        <v>1037</v>
      </c>
      <c r="P473" s="116" t="s">
        <v>162</v>
      </c>
      <c r="Q473" s="25" t="s">
        <v>1038</v>
      </c>
      <c r="R473" s="25" t="s">
        <v>661</v>
      </c>
    </row>
    <row r="474" spans="1:18" ht="30" x14ac:dyDescent="0.25">
      <c r="A474" s="84" t="s">
        <v>11</v>
      </c>
      <c r="B474" s="84" t="s">
        <v>297</v>
      </c>
      <c r="C474" s="25" t="s">
        <v>1263</v>
      </c>
      <c r="D474" s="25" t="s">
        <v>38</v>
      </c>
      <c r="E474" s="25" t="s">
        <v>1597</v>
      </c>
      <c r="F474" s="25" t="s">
        <v>842</v>
      </c>
      <c r="G474" s="25" t="s">
        <v>843</v>
      </c>
      <c r="H474" s="25" t="s">
        <v>92</v>
      </c>
      <c r="I474" s="25" t="s">
        <v>102</v>
      </c>
      <c r="J474" s="25" t="s">
        <v>117</v>
      </c>
      <c r="K474" s="25" t="s">
        <v>5</v>
      </c>
      <c r="L474" s="25" t="s">
        <v>157</v>
      </c>
      <c r="M474" s="25" t="s">
        <v>157</v>
      </c>
      <c r="N474" s="25" t="s">
        <v>157</v>
      </c>
      <c r="O474" s="1" t="s">
        <v>1037</v>
      </c>
      <c r="P474" s="116" t="s">
        <v>162</v>
      </c>
      <c r="Q474" s="25" t="s">
        <v>1038</v>
      </c>
      <c r="R474" s="25" t="s">
        <v>661</v>
      </c>
    </row>
    <row r="475" spans="1:18" ht="60" x14ac:dyDescent="0.25">
      <c r="A475" s="84" t="s">
        <v>11</v>
      </c>
      <c r="B475" s="84" t="s">
        <v>297</v>
      </c>
      <c r="C475" s="25" t="s">
        <v>1263</v>
      </c>
      <c r="D475" s="25" t="s">
        <v>38</v>
      </c>
      <c r="E475" s="25" t="s">
        <v>1598</v>
      </c>
      <c r="F475" s="25" t="s">
        <v>1599</v>
      </c>
      <c r="G475" s="25" t="s">
        <v>1600</v>
      </c>
      <c r="H475" s="25" t="s">
        <v>92</v>
      </c>
      <c r="I475" s="25" t="s">
        <v>104</v>
      </c>
      <c r="J475" s="25" t="s">
        <v>117</v>
      </c>
      <c r="K475" s="25" t="s">
        <v>5</v>
      </c>
      <c r="L475" s="25" t="s">
        <v>157</v>
      </c>
      <c r="M475" s="25" t="s">
        <v>157</v>
      </c>
      <c r="N475" s="25" t="s">
        <v>157</v>
      </c>
      <c r="O475" s="1" t="s">
        <v>1037</v>
      </c>
      <c r="P475" s="116" t="s">
        <v>162</v>
      </c>
      <c r="Q475" s="25" t="s">
        <v>1038</v>
      </c>
      <c r="R475" s="25" t="s">
        <v>661</v>
      </c>
    </row>
    <row r="476" spans="1:18" ht="30" x14ac:dyDescent="0.25">
      <c r="A476" s="84" t="s">
        <v>11</v>
      </c>
      <c r="B476" s="84" t="s">
        <v>297</v>
      </c>
      <c r="C476" s="25" t="s">
        <v>1263</v>
      </c>
      <c r="D476" s="25" t="s">
        <v>38</v>
      </c>
      <c r="E476" s="25" t="s">
        <v>1601</v>
      </c>
      <c r="F476" s="25" t="s">
        <v>845</v>
      </c>
      <c r="G476" s="25" t="s">
        <v>1602</v>
      </c>
      <c r="H476" s="25" t="s">
        <v>92</v>
      </c>
      <c r="I476" s="25" t="s">
        <v>98</v>
      </c>
      <c r="J476" s="25" t="s">
        <v>117</v>
      </c>
      <c r="K476" s="25" t="s">
        <v>5</v>
      </c>
      <c r="L476" s="25" t="s">
        <v>157</v>
      </c>
      <c r="M476" s="25" t="s">
        <v>157</v>
      </c>
      <c r="N476" s="25" t="s">
        <v>157</v>
      </c>
      <c r="O476" s="1" t="s">
        <v>1037</v>
      </c>
      <c r="P476" s="116" t="s">
        <v>162</v>
      </c>
      <c r="Q476" s="25" t="s">
        <v>1038</v>
      </c>
      <c r="R476" s="25" t="s">
        <v>661</v>
      </c>
    </row>
    <row r="477" spans="1:18" ht="30" x14ac:dyDescent="0.25">
      <c r="A477" s="84" t="s">
        <v>11</v>
      </c>
      <c r="B477" s="84" t="s">
        <v>297</v>
      </c>
      <c r="C477" s="25" t="s">
        <v>1263</v>
      </c>
      <c r="D477" s="25" t="s">
        <v>38</v>
      </c>
      <c r="E477" s="25" t="s">
        <v>1603</v>
      </c>
      <c r="F477" s="25" t="s">
        <v>848</v>
      </c>
      <c r="G477" s="25" t="s">
        <v>1604</v>
      </c>
      <c r="H477" s="25" t="s">
        <v>92</v>
      </c>
      <c r="I477" s="25" t="s">
        <v>98</v>
      </c>
      <c r="J477" s="25" t="s">
        <v>115</v>
      </c>
      <c r="K477" s="25" t="s">
        <v>5</v>
      </c>
      <c r="L477" s="25" t="s">
        <v>1591</v>
      </c>
      <c r="M477" s="25" t="s">
        <v>1605</v>
      </c>
      <c r="N477" s="25" t="s">
        <v>1196</v>
      </c>
      <c r="O477" s="1" t="s">
        <v>1037</v>
      </c>
      <c r="P477" s="116" t="s">
        <v>162</v>
      </c>
      <c r="Q477" s="25" t="s">
        <v>1038</v>
      </c>
      <c r="R477" s="25" t="s">
        <v>661</v>
      </c>
    </row>
    <row r="478" spans="1:18" ht="30" x14ac:dyDescent="0.25">
      <c r="A478" s="84" t="s">
        <v>11</v>
      </c>
      <c r="B478" s="84" t="s">
        <v>297</v>
      </c>
      <c r="C478" s="25" t="s">
        <v>1263</v>
      </c>
      <c r="D478" s="25" t="s">
        <v>38</v>
      </c>
      <c r="E478" s="25" t="s">
        <v>1606</v>
      </c>
      <c r="F478" s="25" t="s">
        <v>850</v>
      </c>
      <c r="G478" s="25" t="s">
        <v>1607</v>
      </c>
      <c r="H478" s="25" t="s">
        <v>92</v>
      </c>
      <c r="I478" s="25" t="s">
        <v>98</v>
      </c>
      <c r="J478" s="25" t="s">
        <v>115</v>
      </c>
      <c r="K478" s="25" t="s">
        <v>5</v>
      </c>
      <c r="L478" s="25" t="s">
        <v>1608</v>
      </c>
      <c r="M478" s="25" t="s">
        <v>1609</v>
      </c>
      <c r="N478" s="25" t="s">
        <v>1196</v>
      </c>
      <c r="O478" s="1" t="s">
        <v>1037</v>
      </c>
      <c r="P478" s="116" t="s">
        <v>162</v>
      </c>
      <c r="Q478" s="25" t="s">
        <v>1038</v>
      </c>
      <c r="R478" s="25" t="s">
        <v>661</v>
      </c>
    </row>
    <row r="479" spans="1:18" ht="30" x14ac:dyDescent="0.25">
      <c r="A479" s="84" t="s">
        <v>11</v>
      </c>
      <c r="B479" s="84" t="s">
        <v>297</v>
      </c>
      <c r="C479" s="25" t="s">
        <v>1263</v>
      </c>
      <c r="D479" s="25" t="s">
        <v>38</v>
      </c>
      <c r="E479" s="25" t="s">
        <v>1610</v>
      </c>
      <c r="F479" s="25" t="s">
        <v>852</v>
      </c>
      <c r="G479" s="25" t="s">
        <v>1611</v>
      </c>
      <c r="H479" s="25" t="s">
        <v>92</v>
      </c>
      <c r="I479" s="25" t="s">
        <v>98</v>
      </c>
      <c r="J479" s="25" t="s">
        <v>117</v>
      </c>
      <c r="K479" s="25" t="s">
        <v>5</v>
      </c>
      <c r="L479" s="25" t="s">
        <v>157</v>
      </c>
      <c r="M479" s="25" t="s">
        <v>157</v>
      </c>
      <c r="N479" s="25" t="s">
        <v>157</v>
      </c>
      <c r="O479" s="1" t="s">
        <v>1037</v>
      </c>
      <c r="P479" s="116" t="s">
        <v>162</v>
      </c>
      <c r="Q479" s="25" t="s">
        <v>1038</v>
      </c>
      <c r="R479" s="25" t="s">
        <v>661</v>
      </c>
    </row>
    <row r="480" spans="1:18" ht="30" x14ac:dyDescent="0.25">
      <c r="A480" s="84" t="s">
        <v>11</v>
      </c>
      <c r="B480" s="84" t="s">
        <v>297</v>
      </c>
      <c r="C480" s="25" t="s">
        <v>1263</v>
      </c>
      <c r="D480" s="25" t="s">
        <v>38</v>
      </c>
      <c r="E480" s="25" t="s">
        <v>1612</v>
      </c>
      <c r="F480" s="25" t="s">
        <v>855</v>
      </c>
      <c r="G480" s="25" t="s">
        <v>1613</v>
      </c>
      <c r="H480" s="25" t="s">
        <v>92</v>
      </c>
      <c r="I480" s="25" t="s">
        <v>98</v>
      </c>
      <c r="J480" s="25" t="s">
        <v>117</v>
      </c>
      <c r="K480" s="25" t="s">
        <v>5</v>
      </c>
      <c r="L480" s="25" t="s">
        <v>157</v>
      </c>
      <c r="M480" s="25" t="s">
        <v>157</v>
      </c>
      <c r="N480" s="25" t="s">
        <v>157</v>
      </c>
      <c r="O480" s="1" t="s">
        <v>1037</v>
      </c>
      <c r="P480" s="116" t="s">
        <v>162</v>
      </c>
      <c r="Q480" s="25" t="s">
        <v>1038</v>
      </c>
      <c r="R480" s="25" t="s">
        <v>661</v>
      </c>
    </row>
    <row r="481" spans="1:18" ht="30" x14ac:dyDescent="0.25">
      <c r="A481" s="84" t="s">
        <v>11</v>
      </c>
      <c r="B481" s="84" t="s">
        <v>297</v>
      </c>
      <c r="C481" s="25" t="s">
        <v>1263</v>
      </c>
      <c r="D481" s="25" t="s">
        <v>38</v>
      </c>
      <c r="E481" s="25" t="s">
        <v>1614</v>
      </c>
      <c r="F481" s="25" t="s">
        <v>1615</v>
      </c>
      <c r="G481" s="25" t="s">
        <v>1616</v>
      </c>
      <c r="H481" s="25" t="s">
        <v>92</v>
      </c>
      <c r="I481" s="25" t="s">
        <v>98</v>
      </c>
      <c r="J481" s="25" t="s">
        <v>117</v>
      </c>
      <c r="K481" s="25" t="s">
        <v>5</v>
      </c>
      <c r="L481" s="25" t="s">
        <v>157</v>
      </c>
      <c r="M481" s="25" t="s">
        <v>157</v>
      </c>
      <c r="N481" s="25" t="s">
        <v>157</v>
      </c>
      <c r="O481" s="1" t="s">
        <v>1037</v>
      </c>
      <c r="P481" s="116" t="s">
        <v>162</v>
      </c>
      <c r="Q481" s="25" t="s">
        <v>1038</v>
      </c>
      <c r="R481" s="25" t="s">
        <v>661</v>
      </c>
    </row>
    <row r="482" spans="1:18" ht="30" x14ac:dyDescent="0.25">
      <c r="A482" s="84" t="s">
        <v>11</v>
      </c>
      <c r="B482" s="84" t="s">
        <v>297</v>
      </c>
      <c r="C482" s="25" t="s">
        <v>1263</v>
      </c>
      <c r="D482" s="25" t="s">
        <v>38</v>
      </c>
      <c r="E482" s="25" t="s">
        <v>1617</v>
      </c>
      <c r="F482" s="25" t="s">
        <v>1618</v>
      </c>
      <c r="G482" s="25" t="s">
        <v>1619</v>
      </c>
      <c r="H482" s="25" t="s">
        <v>92</v>
      </c>
      <c r="I482" s="25" t="s">
        <v>98</v>
      </c>
      <c r="J482" s="25" t="s">
        <v>117</v>
      </c>
      <c r="K482" s="25" t="s">
        <v>5</v>
      </c>
      <c r="L482" s="25" t="s">
        <v>157</v>
      </c>
      <c r="M482" s="25" t="s">
        <v>157</v>
      </c>
      <c r="N482" s="25" t="s">
        <v>157</v>
      </c>
      <c r="O482" s="1" t="s">
        <v>1037</v>
      </c>
      <c r="P482" s="116" t="s">
        <v>162</v>
      </c>
      <c r="Q482" s="25" t="s">
        <v>1038</v>
      </c>
      <c r="R482" s="25" t="s">
        <v>661</v>
      </c>
    </row>
    <row r="483" spans="1:18" ht="30" x14ac:dyDescent="0.25">
      <c r="A483" s="84" t="s">
        <v>11</v>
      </c>
      <c r="B483" s="84" t="s">
        <v>297</v>
      </c>
      <c r="C483" s="25" t="s">
        <v>1263</v>
      </c>
      <c r="D483" s="25" t="s">
        <v>38</v>
      </c>
      <c r="E483" s="25" t="s">
        <v>1620</v>
      </c>
      <c r="F483" s="25" t="s">
        <v>861</v>
      </c>
      <c r="G483" s="25" t="s">
        <v>1621</v>
      </c>
      <c r="H483" s="25" t="s">
        <v>92</v>
      </c>
      <c r="I483" s="25" t="s">
        <v>98</v>
      </c>
      <c r="J483" s="25" t="s">
        <v>117</v>
      </c>
      <c r="K483" s="25" t="s">
        <v>5</v>
      </c>
      <c r="L483" s="25" t="s">
        <v>157</v>
      </c>
      <c r="M483" s="25" t="s">
        <v>157</v>
      </c>
      <c r="N483" s="25" t="s">
        <v>157</v>
      </c>
      <c r="O483" s="1" t="s">
        <v>1037</v>
      </c>
      <c r="P483" s="116" t="s">
        <v>162</v>
      </c>
      <c r="Q483" s="25" t="s">
        <v>1038</v>
      </c>
      <c r="R483" s="25" t="s">
        <v>661</v>
      </c>
    </row>
    <row r="484" spans="1:18" ht="30" x14ac:dyDescent="0.25">
      <c r="A484" s="84" t="s">
        <v>13</v>
      </c>
      <c r="B484" s="84" t="s">
        <v>1622</v>
      </c>
      <c r="C484" s="25" t="s">
        <v>1263</v>
      </c>
      <c r="D484" s="25" t="s">
        <v>38</v>
      </c>
      <c r="E484" s="25" t="s">
        <v>1623</v>
      </c>
      <c r="F484" s="25" t="s">
        <v>1624</v>
      </c>
      <c r="G484" s="25" t="s">
        <v>1625</v>
      </c>
      <c r="H484" s="25" t="s">
        <v>92</v>
      </c>
      <c r="I484" s="25" t="s">
        <v>98</v>
      </c>
      <c r="J484" s="25" t="s">
        <v>117</v>
      </c>
      <c r="K484" s="25" t="s">
        <v>5</v>
      </c>
      <c r="L484" s="25" t="s">
        <v>157</v>
      </c>
      <c r="M484" s="25" t="s">
        <v>157</v>
      </c>
      <c r="N484" s="25" t="s">
        <v>157</v>
      </c>
      <c r="O484" s="1" t="s">
        <v>1037</v>
      </c>
      <c r="P484" s="116" t="s">
        <v>162</v>
      </c>
      <c r="Q484" s="25" t="s">
        <v>1038</v>
      </c>
      <c r="R484" s="25" t="s">
        <v>661</v>
      </c>
    </row>
    <row r="485" spans="1:18" ht="30" x14ac:dyDescent="0.25">
      <c r="A485" s="84" t="s">
        <v>13</v>
      </c>
      <c r="B485" s="84" t="s">
        <v>1622</v>
      </c>
      <c r="C485" s="25" t="s">
        <v>1263</v>
      </c>
      <c r="D485" s="25" t="s">
        <v>38</v>
      </c>
      <c r="E485" s="25" t="s">
        <v>1626</v>
      </c>
      <c r="F485" s="25" t="s">
        <v>1627</v>
      </c>
      <c r="G485" s="25" t="s">
        <v>1628</v>
      </c>
      <c r="H485" s="25" t="s">
        <v>82</v>
      </c>
      <c r="I485" s="25" t="s">
        <v>98</v>
      </c>
      <c r="J485" s="25" t="s">
        <v>117</v>
      </c>
      <c r="K485" s="25" t="s">
        <v>5</v>
      </c>
      <c r="L485" s="25" t="s">
        <v>157</v>
      </c>
      <c r="M485" s="25" t="s">
        <v>157</v>
      </c>
      <c r="N485" s="25" t="s">
        <v>157</v>
      </c>
      <c r="O485" s="1" t="s">
        <v>1037</v>
      </c>
      <c r="P485" s="116" t="s">
        <v>162</v>
      </c>
      <c r="Q485" s="25" t="s">
        <v>1038</v>
      </c>
      <c r="R485" s="25" t="s">
        <v>661</v>
      </c>
    </row>
    <row r="486" spans="1:18" ht="30" x14ac:dyDescent="0.25">
      <c r="A486" s="84" t="s">
        <v>13</v>
      </c>
      <c r="B486" s="84" t="s">
        <v>1622</v>
      </c>
      <c r="C486" s="25" t="s">
        <v>1263</v>
      </c>
      <c r="D486" s="25" t="s">
        <v>38</v>
      </c>
      <c r="E486" s="25" t="s">
        <v>1629</v>
      </c>
      <c r="F486" s="25" t="s">
        <v>1630</v>
      </c>
      <c r="G486" s="25" t="s">
        <v>1631</v>
      </c>
      <c r="H486" s="25" t="s">
        <v>82</v>
      </c>
      <c r="I486" s="25" t="s">
        <v>98</v>
      </c>
      <c r="J486" s="25" t="s">
        <v>117</v>
      </c>
      <c r="K486" s="25" t="s">
        <v>5</v>
      </c>
      <c r="L486" s="25" t="s">
        <v>157</v>
      </c>
      <c r="M486" s="25" t="s">
        <v>157</v>
      </c>
      <c r="N486" s="25" t="s">
        <v>157</v>
      </c>
      <c r="O486" s="1" t="s">
        <v>1037</v>
      </c>
      <c r="P486" s="116" t="s">
        <v>162</v>
      </c>
      <c r="Q486" s="25" t="s">
        <v>1038</v>
      </c>
      <c r="R486" s="25" t="s">
        <v>661</v>
      </c>
    </row>
    <row r="487" spans="1:18" ht="30" x14ac:dyDescent="0.25">
      <c r="A487" s="84" t="s">
        <v>13</v>
      </c>
      <c r="B487" s="84" t="s">
        <v>1622</v>
      </c>
      <c r="C487" s="25" t="s">
        <v>1263</v>
      </c>
      <c r="D487" s="25" t="s">
        <v>38</v>
      </c>
      <c r="E487" s="25" t="s">
        <v>1632</v>
      </c>
      <c r="F487" s="25" t="s">
        <v>1633</v>
      </c>
      <c r="G487" s="25" t="s">
        <v>1634</v>
      </c>
      <c r="H487" s="25" t="s">
        <v>82</v>
      </c>
      <c r="I487" s="25" t="s">
        <v>98</v>
      </c>
      <c r="J487" s="25" t="s">
        <v>111</v>
      </c>
      <c r="K487" s="25" t="s">
        <v>5</v>
      </c>
      <c r="L487" s="25" t="s">
        <v>1635</v>
      </c>
      <c r="M487" s="25" t="s">
        <v>728</v>
      </c>
      <c r="N487" s="25" t="s">
        <v>1636</v>
      </c>
      <c r="O487" s="1" t="s">
        <v>1037</v>
      </c>
      <c r="P487" s="116" t="s">
        <v>162</v>
      </c>
      <c r="Q487" s="25" t="s">
        <v>1038</v>
      </c>
      <c r="R487" s="25" t="s">
        <v>661</v>
      </c>
    </row>
    <row r="488" spans="1:18" ht="30" x14ac:dyDescent="0.25">
      <c r="A488" s="84" t="s">
        <v>13</v>
      </c>
      <c r="B488" s="84" t="s">
        <v>1622</v>
      </c>
      <c r="C488" s="25" t="s">
        <v>1263</v>
      </c>
      <c r="D488" s="25" t="s">
        <v>38</v>
      </c>
      <c r="E488" s="25" t="s">
        <v>1637</v>
      </c>
      <c r="F488" s="25" t="s">
        <v>1638</v>
      </c>
      <c r="G488" s="25" t="s">
        <v>1639</v>
      </c>
      <c r="H488" s="25" t="s">
        <v>92</v>
      </c>
      <c r="I488" s="25" t="s">
        <v>98</v>
      </c>
      <c r="J488" s="25" t="s">
        <v>115</v>
      </c>
      <c r="K488" s="25" t="s">
        <v>5</v>
      </c>
      <c r="L488" s="25" t="s">
        <v>1640</v>
      </c>
      <c r="M488" s="25" t="s">
        <v>728</v>
      </c>
      <c r="N488" s="25" t="s">
        <v>1636</v>
      </c>
      <c r="O488" s="1" t="s">
        <v>1037</v>
      </c>
      <c r="P488" s="116" t="s">
        <v>162</v>
      </c>
      <c r="Q488" s="25" t="s">
        <v>1038</v>
      </c>
      <c r="R488" s="25" t="s">
        <v>661</v>
      </c>
    </row>
    <row r="489" spans="1:18" ht="30" x14ac:dyDescent="0.25">
      <c r="A489" s="84" t="s">
        <v>13</v>
      </c>
      <c r="B489" s="84" t="s">
        <v>1622</v>
      </c>
      <c r="C489" s="25" t="s">
        <v>1263</v>
      </c>
      <c r="D489" s="25" t="s">
        <v>38</v>
      </c>
      <c r="E489" s="25" t="s">
        <v>1641</v>
      </c>
      <c r="F489" s="25" t="s">
        <v>1642</v>
      </c>
      <c r="G489" s="25" t="s">
        <v>1643</v>
      </c>
      <c r="H489" s="25" t="s">
        <v>92</v>
      </c>
      <c r="I489" s="25" t="s">
        <v>98</v>
      </c>
      <c r="J489" s="25" t="s">
        <v>115</v>
      </c>
      <c r="K489" s="25" t="s">
        <v>5</v>
      </c>
      <c r="L489" s="25" t="s">
        <v>1644</v>
      </c>
      <c r="M489" s="25" t="s">
        <v>728</v>
      </c>
      <c r="N489" s="25" t="s">
        <v>1636</v>
      </c>
      <c r="O489" s="1" t="s">
        <v>1037</v>
      </c>
      <c r="P489" s="116" t="s">
        <v>162</v>
      </c>
      <c r="Q489" s="25" t="s">
        <v>1038</v>
      </c>
      <c r="R489" s="25" t="s">
        <v>661</v>
      </c>
    </row>
    <row r="490" spans="1:18" ht="30" x14ac:dyDescent="0.25">
      <c r="A490" s="84" t="s">
        <v>13</v>
      </c>
      <c r="B490" s="84" t="s">
        <v>1622</v>
      </c>
      <c r="C490" s="25" t="s">
        <v>1263</v>
      </c>
      <c r="D490" s="25" t="s">
        <v>38</v>
      </c>
      <c r="E490" s="25" t="s">
        <v>1645</v>
      </c>
      <c r="F490" s="25" t="s">
        <v>1646</v>
      </c>
      <c r="G490" s="25" t="s">
        <v>1647</v>
      </c>
      <c r="H490" s="25" t="s">
        <v>82</v>
      </c>
      <c r="I490" s="25" t="s">
        <v>98</v>
      </c>
      <c r="J490" s="25" t="s">
        <v>111</v>
      </c>
      <c r="K490" s="25" t="s">
        <v>5</v>
      </c>
      <c r="L490" s="25" t="s">
        <v>1648</v>
      </c>
      <c r="M490" s="25" t="s">
        <v>157</v>
      </c>
      <c r="N490" s="25" t="s">
        <v>157</v>
      </c>
      <c r="O490" s="1" t="s">
        <v>1037</v>
      </c>
      <c r="P490" s="116" t="s">
        <v>162</v>
      </c>
      <c r="Q490" s="25" t="s">
        <v>1038</v>
      </c>
      <c r="R490" s="25" t="s">
        <v>661</v>
      </c>
    </row>
    <row r="491" spans="1:18" ht="45" x14ac:dyDescent="0.25">
      <c r="A491" s="84" t="s">
        <v>11</v>
      </c>
      <c r="B491" s="84" t="s">
        <v>297</v>
      </c>
      <c r="C491" s="25" t="s">
        <v>1263</v>
      </c>
      <c r="D491" s="25" t="s">
        <v>38</v>
      </c>
      <c r="E491" s="25" t="s">
        <v>1649</v>
      </c>
      <c r="F491" s="25" t="s">
        <v>1650</v>
      </c>
      <c r="G491" s="25" t="s">
        <v>1651</v>
      </c>
      <c r="H491" s="25" t="s">
        <v>92</v>
      </c>
      <c r="I491" s="25" t="s">
        <v>98</v>
      </c>
      <c r="J491" s="25" t="s">
        <v>117</v>
      </c>
      <c r="K491" s="25" t="s">
        <v>5</v>
      </c>
      <c r="L491" s="25" t="s">
        <v>157</v>
      </c>
      <c r="M491" s="25" t="s">
        <v>157</v>
      </c>
      <c r="N491" s="25" t="s">
        <v>157</v>
      </c>
      <c r="O491" s="1" t="s">
        <v>1037</v>
      </c>
      <c r="P491" s="116" t="s">
        <v>162</v>
      </c>
      <c r="Q491" s="25" t="s">
        <v>1038</v>
      </c>
      <c r="R491" s="25" t="s">
        <v>661</v>
      </c>
    </row>
    <row r="492" spans="1:18" ht="30" x14ac:dyDescent="0.25">
      <c r="A492" s="84" t="s">
        <v>11</v>
      </c>
      <c r="B492" s="84" t="s">
        <v>297</v>
      </c>
      <c r="C492" s="25" t="s">
        <v>1263</v>
      </c>
      <c r="D492" s="25" t="s">
        <v>38</v>
      </c>
      <c r="E492" s="25" t="s">
        <v>1652</v>
      </c>
      <c r="F492" s="25" t="s">
        <v>1653</v>
      </c>
      <c r="G492" s="25" t="s">
        <v>1654</v>
      </c>
      <c r="H492" s="25" t="s">
        <v>82</v>
      </c>
      <c r="I492" s="25" t="s">
        <v>98</v>
      </c>
      <c r="J492" s="25" t="s">
        <v>117</v>
      </c>
      <c r="K492" s="25" t="s">
        <v>5</v>
      </c>
      <c r="L492" s="25" t="s">
        <v>157</v>
      </c>
      <c r="M492" s="25" t="s">
        <v>157</v>
      </c>
      <c r="N492" s="25" t="s">
        <v>157</v>
      </c>
      <c r="O492" s="1" t="s">
        <v>1037</v>
      </c>
      <c r="P492" s="116" t="s">
        <v>162</v>
      </c>
      <c r="Q492" s="25" t="s">
        <v>1038</v>
      </c>
      <c r="R492" s="25" t="s">
        <v>661</v>
      </c>
    </row>
    <row r="493" spans="1:18" ht="30" x14ac:dyDescent="0.25">
      <c r="A493" s="84" t="s">
        <v>11</v>
      </c>
      <c r="B493" s="84" t="s">
        <v>297</v>
      </c>
      <c r="C493" s="25" t="s">
        <v>1263</v>
      </c>
      <c r="D493" s="25" t="s">
        <v>38</v>
      </c>
      <c r="E493" s="25" t="s">
        <v>1655</v>
      </c>
      <c r="F493" s="25" t="s">
        <v>1656</v>
      </c>
      <c r="G493" s="25" t="s">
        <v>1121</v>
      </c>
      <c r="H493" s="25" t="s">
        <v>82</v>
      </c>
      <c r="I493" s="25" t="s">
        <v>98</v>
      </c>
      <c r="J493" s="25" t="s">
        <v>117</v>
      </c>
      <c r="K493" s="25" t="s">
        <v>5</v>
      </c>
      <c r="L493" s="25" t="s">
        <v>157</v>
      </c>
      <c r="M493" s="25" t="s">
        <v>157</v>
      </c>
      <c r="N493" s="25" t="s">
        <v>157</v>
      </c>
      <c r="O493" s="1" t="s">
        <v>1037</v>
      </c>
      <c r="P493" s="116" t="s">
        <v>162</v>
      </c>
      <c r="Q493" s="25" t="s">
        <v>1038</v>
      </c>
      <c r="R493" s="25" t="s">
        <v>661</v>
      </c>
    </row>
    <row r="494" spans="1:18" ht="30" x14ac:dyDescent="0.25">
      <c r="A494" s="84" t="s">
        <v>11</v>
      </c>
      <c r="B494" s="84" t="s">
        <v>297</v>
      </c>
      <c r="C494" s="25" t="s">
        <v>1263</v>
      </c>
      <c r="D494" s="25" t="s">
        <v>38</v>
      </c>
      <c r="E494" s="25" t="s">
        <v>1657</v>
      </c>
      <c r="F494" s="25" t="s">
        <v>1658</v>
      </c>
      <c r="G494" s="25" t="s">
        <v>1659</v>
      </c>
      <c r="H494" s="25" t="s">
        <v>82</v>
      </c>
      <c r="I494" s="25" t="s">
        <v>98</v>
      </c>
      <c r="J494" s="25" t="s">
        <v>111</v>
      </c>
      <c r="K494" s="25" t="s">
        <v>5</v>
      </c>
      <c r="L494" s="25" t="s">
        <v>1660</v>
      </c>
      <c r="M494" s="25" t="s">
        <v>157</v>
      </c>
      <c r="N494" s="25" t="s">
        <v>157</v>
      </c>
      <c r="O494" s="1" t="s">
        <v>1037</v>
      </c>
      <c r="P494" s="116" t="s">
        <v>162</v>
      </c>
      <c r="Q494" s="25" t="s">
        <v>1038</v>
      </c>
      <c r="R494" s="25" t="s">
        <v>661</v>
      </c>
    </row>
    <row r="495" spans="1:18" ht="30" x14ac:dyDescent="0.25">
      <c r="A495" s="84" t="s">
        <v>650</v>
      </c>
      <c r="B495" s="84" t="s">
        <v>589</v>
      </c>
      <c r="C495" s="25" t="s">
        <v>1263</v>
      </c>
      <c r="D495" s="25" t="s">
        <v>38</v>
      </c>
      <c r="E495" s="25" t="s">
        <v>1661</v>
      </c>
      <c r="F495" s="25" t="s">
        <v>1662</v>
      </c>
      <c r="G495" s="25" t="s">
        <v>1663</v>
      </c>
      <c r="H495" s="25" t="s">
        <v>92</v>
      </c>
      <c r="I495" s="25" t="s">
        <v>98</v>
      </c>
      <c r="J495" s="25" t="s">
        <v>117</v>
      </c>
      <c r="K495" s="25" t="s">
        <v>420</v>
      </c>
      <c r="L495" s="25" t="s">
        <v>157</v>
      </c>
      <c r="M495" s="25" t="s">
        <v>157</v>
      </c>
      <c r="N495" s="25" t="s">
        <v>157</v>
      </c>
      <c r="O495" s="1" t="s">
        <v>1037</v>
      </c>
      <c r="P495" s="116" t="s">
        <v>162</v>
      </c>
      <c r="Q495" s="25" t="s">
        <v>1038</v>
      </c>
      <c r="R495" s="25" t="s">
        <v>661</v>
      </c>
    </row>
    <row r="496" spans="1:18" ht="30" x14ac:dyDescent="0.25">
      <c r="A496" s="84" t="s">
        <v>650</v>
      </c>
      <c r="B496" s="84" t="s">
        <v>589</v>
      </c>
      <c r="C496" s="25" t="s">
        <v>1263</v>
      </c>
      <c r="D496" s="25" t="s">
        <v>38</v>
      </c>
      <c r="E496" s="25" t="s">
        <v>1664</v>
      </c>
      <c r="F496" s="25" t="s">
        <v>1665</v>
      </c>
      <c r="G496" s="25" t="s">
        <v>1666</v>
      </c>
      <c r="H496" s="25" t="s">
        <v>92</v>
      </c>
      <c r="I496" s="25" t="s">
        <v>98</v>
      </c>
      <c r="J496" s="25" t="s">
        <v>117</v>
      </c>
      <c r="K496" s="25" t="s">
        <v>420</v>
      </c>
      <c r="L496" s="25" t="s">
        <v>157</v>
      </c>
      <c r="M496" s="25" t="s">
        <v>157</v>
      </c>
      <c r="N496" s="25" t="s">
        <v>157</v>
      </c>
      <c r="O496" s="1" t="s">
        <v>1037</v>
      </c>
      <c r="P496" s="116" t="s">
        <v>162</v>
      </c>
      <c r="Q496" s="25" t="s">
        <v>1038</v>
      </c>
      <c r="R496" s="25" t="s">
        <v>661</v>
      </c>
    </row>
    <row r="497" spans="1:18" ht="60" x14ac:dyDescent="0.25">
      <c r="A497" s="84" t="s">
        <v>650</v>
      </c>
      <c r="B497" s="84" t="s">
        <v>589</v>
      </c>
      <c r="C497" s="25" t="s">
        <v>1263</v>
      </c>
      <c r="D497" s="25" t="s">
        <v>38</v>
      </c>
      <c r="E497" s="25" t="s">
        <v>1667</v>
      </c>
      <c r="F497" s="25" t="s">
        <v>1668</v>
      </c>
      <c r="G497" s="25" t="s">
        <v>1669</v>
      </c>
      <c r="H497" s="25" t="s">
        <v>82</v>
      </c>
      <c r="I497" s="25" t="s">
        <v>98</v>
      </c>
      <c r="J497" s="25" t="s">
        <v>117</v>
      </c>
      <c r="K497" s="25" t="s">
        <v>420</v>
      </c>
      <c r="L497" s="25" t="s">
        <v>157</v>
      </c>
      <c r="M497" s="25" t="s">
        <v>157</v>
      </c>
      <c r="N497" s="25" t="s">
        <v>157</v>
      </c>
      <c r="O497" s="1" t="s">
        <v>1037</v>
      </c>
      <c r="P497" s="116" t="s">
        <v>162</v>
      </c>
      <c r="Q497" s="25" t="s">
        <v>1038</v>
      </c>
      <c r="R497" s="25" t="s">
        <v>661</v>
      </c>
    </row>
    <row r="498" spans="1:18" ht="30" x14ac:dyDescent="0.25">
      <c r="A498" s="84" t="s">
        <v>650</v>
      </c>
      <c r="B498" s="84" t="s">
        <v>589</v>
      </c>
      <c r="C498" s="25" t="s">
        <v>1263</v>
      </c>
      <c r="D498" s="25" t="s">
        <v>38</v>
      </c>
      <c r="E498" s="25" t="s">
        <v>1670</v>
      </c>
      <c r="F498" s="25" t="s">
        <v>1671</v>
      </c>
      <c r="G498" s="25" t="s">
        <v>1672</v>
      </c>
      <c r="H498" s="25" t="s">
        <v>82</v>
      </c>
      <c r="I498" s="25" t="s">
        <v>98</v>
      </c>
      <c r="J498" s="25" t="s">
        <v>111</v>
      </c>
      <c r="K498" s="25" t="s">
        <v>5</v>
      </c>
      <c r="L498" s="25" t="s">
        <v>1673</v>
      </c>
      <c r="M498" s="25" t="s">
        <v>157</v>
      </c>
      <c r="N498" s="25" t="s">
        <v>157</v>
      </c>
      <c r="O498" s="1" t="s">
        <v>1037</v>
      </c>
      <c r="P498" s="116" t="s">
        <v>162</v>
      </c>
      <c r="Q498" s="25" t="s">
        <v>1038</v>
      </c>
      <c r="R498" s="25" t="s">
        <v>661</v>
      </c>
    </row>
    <row r="499" spans="1:18" ht="30" x14ac:dyDescent="0.25">
      <c r="A499" s="84" t="s">
        <v>650</v>
      </c>
      <c r="B499" s="84" t="s">
        <v>1263</v>
      </c>
      <c r="C499" s="25" t="s">
        <v>1263</v>
      </c>
      <c r="D499" s="25" t="s">
        <v>38</v>
      </c>
      <c r="E499" s="25" t="s">
        <v>1674</v>
      </c>
      <c r="F499" s="25" t="s">
        <v>1675</v>
      </c>
      <c r="G499" s="25" t="s">
        <v>1676</v>
      </c>
      <c r="H499" s="25" t="s">
        <v>82</v>
      </c>
      <c r="I499" s="25" t="s">
        <v>98</v>
      </c>
      <c r="J499" s="25" t="s">
        <v>117</v>
      </c>
      <c r="K499" s="25" t="s">
        <v>5</v>
      </c>
      <c r="L499" s="25" t="s">
        <v>157</v>
      </c>
      <c r="M499" s="25" t="s">
        <v>157</v>
      </c>
      <c r="N499" s="25" t="s">
        <v>157</v>
      </c>
      <c r="O499" s="1" t="s">
        <v>1037</v>
      </c>
      <c r="P499" s="116" t="s">
        <v>162</v>
      </c>
      <c r="Q499" s="25" t="s">
        <v>1038</v>
      </c>
      <c r="R499" s="25" t="s">
        <v>661</v>
      </c>
    </row>
    <row r="500" spans="1:18" ht="30" x14ac:dyDescent="0.25">
      <c r="A500" s="84" t="s">
        <v>650</v>
      </c>
      <c r="B500" s="84" t="s">
        <v>1263</v>
      </c>
      <c r="C500" s="25" t="s">
        <v>1263</v>
      </c>
      <c r="D500" s="25" t="s">
        <v>38</v>
      </c>
      <c r="E500" s="25" t="s">
        <v>1677</v>
      </c>
      <c r="F500" s="25" t="s">
        <v>1678</v>
      </c>
      <c r="G500" s="25" t="s">
        <v>1121</v>
      </c>
      <c r="H500" s="25" t="s">
        <v>82</v>
      </c>
      <c r="I500" s="25" t="s">
        <v>98</v>
      </c>
      <c r="J500" s="25" t="s">
        <v>117</v>
      </c>
      <c r="K500" s="25" t="s">
        <v>5</v>
      </c>
      <c r="L500" s="25" t="s">
        <v>157</v>
      </c>
      <c r="M500" s="25" t="s">
        <v>157</v>
      </c>
      <c r="N500" s="25" t="s">
        <v>157</v>
      </c>
      <c r="O500" s="1" t="s">
        <v>1037</v>
      </c>
      <c r="P500" s="116" t="s">
        <v>162</v>
      </c>
      <c r="Q500" s="25" t="s">
        <v>1038</v>
      </c>
      <c r="R500" s="25" t="s">
        <v>661</v>
      </c>
    </row>
    <row r="501" spans="1:18" ht="30" x14ac:dyDescent="0.25">
      <c r="A501" s="84" t="s">
        <v>650</v>
      </c>
      <c r="B501" s="84" t="s">
        <v>318</v>
      </c>
      <c r="C501" s="25" t="s">
        <v>1263</v>
      </c>
      <c r="D501" s="25" t="s">
        <v>38</v>
      </c>
      <c r="E501" s="25" t="s">
        <v>1679</v>
      </c>
      <c r="F501" s="25" t="s">
        <v>1680</v>
      </c>
      <c r="G501" s="25" t="s">
        <v>1681</v>
      </c>
      <c r="H501" s="25" t="s">
        <v>92</v>
      </c>
      <c r="I501" s="25" t="s">
        <v>98</v>
      </c>
      <c r="J501" s="25" t="s">
        <v>117</v>
      </c>
      <c r="K501" s="25" t="s">
        <v>5</v>
      </c>
      <c r="L501" s="25" t="s">
        <v>157</v>
      </c>
      <c r="M501" s="25" t="s">
        <v>157</v>
      </c>
      <c r="N501" s="25" t="s">
        <v>157</v>
      </c>
      <c r="O501" s="1" t="s">
        <v>1037</v>
      </c>
      <c r="P501" s="116" t="s">
        <v>162</v>
      </c>
      <c r="Q501" s="25" t="s">
        <v>1038</v>
      </c>
      <c r="R501" s="25" t="s">
        <v>661</v>
      </c>
    </row>
    <row r="502" spans="1:18" ht="30" x14ac:dyDescent="0.25">
      <c r="A502" s="84" t="s">
        <v>650</v>
      </c>
      <c r="B502" s="84" t="s">
        <v>318</v>
      </c>
      <c r="C502" s="25" t="s">
        <v>1263</v>
      </c>
      <c r="D502" s="25" t="s">
        <v>38</v>
      </c>
      <c r="E502" s="25" t="s">
        <v>1682</v>
      </c>
      <c r="F502" s="25" t="s">
        <v>1683</v>
      </c>
      <c r="G502" s="25" t="s">
        <v>1121</v>
      </c>
      <c r="H502" s="25" t="s">
        <v>82</v>
      </c>
      <c r="I502" s="25" t="s">
        <v>98</v>
      </c>
      <c r="J502" s="25" t="s">
        <v>117</v>
      </c>
      <c r="K502" s="25" t="s">
        <v>5</v>
      </c>
      <c r="L502" s="25" t="s">
        <v>157</v>
      </c>
      <c r="M502" s="25" t="s">
        <v>157</v>
      </c>
      <c r="N502" s="25" t="s">
        <v>157</v>
      </c>
      <c r="O502" s="1" t="s">
        <v>1037</v>
      </c>
      <c r="P502" s="116" t="s">
        <v>162</v>
      </c>
      <c r="Q502" s="25" t="s">
        <v>1038</v>
      </c>
      <c r="R502" s="25" t="s">
        <v>661</v>
      </c>
    </row>
    <row r="503" spans="1:18" ht="30" x14ac:dyDescent="0.25">
      <c r="A503" s="84" t="s">
        <v>650</v>
      </c>
      <c r="B503" s="84" t="s">
        <v>318</v>
      </c>
      <c r="C503" s="25" t="s">
        <v>1263</v>
      </c>
      <c r="D503" s="25" t="s">
        <v>38</v>
      </c>
      <c r="E503" s="25" t="s">
        <v>1684</v>
      </c>
      <c r="F503" s="25" t="s">
        <v>1685</v>
      </c>
      <c r="G503" s="25" t="s">
        <v>1686</v>
      </c>
      <c r="H503" s="25" t="s">
        <v>92</v>
      </c>
      <c r="I503" s="25" t="s">
        <v>98</v>
      </c>
      <c r="J503" s="25" t="s">
        <v>117</v>
      </c>
      <c r="K503" s="25" t="s">
        <v>5</v>
      </c>
      <c r="L503" s="25" t="s">
        <v>157</v>
      </c>
      <c r="M503" s="25" t="s">
        <v>157</v>
      </c>
      <c r="N503" s="25" t="s">
        <v>157</v>
      </c>
      <c r="O503" s="1" t="s">
        <v>1037</v>
      </c>
      <c r="P503" s="116" t="s">
        <v>162</v>
      </c>
      <c r="Q503" s="25" t="s">
        <v>1038</v>
      </c>
      <c r="R503" s="25" t="s">
        <v>661</v>
      </c>
    </row>
    <row r="504" spans="1:18" ht="30" x14ac:dyDescent="0.25">
      <c r="A504" s="84" t="s">
        <v>650</v>
      </c>
      <c r="B504" s="84" t="s">
        <v>318</v>
      </c>
      <c r="C504" s="25" t="s">
        <v>1263</v>
      </c>
      <c r="D504" s="25" t="s">
        <v>38</v>
      </c>
      <c r="E504" s="25" t="s">
        <v>1687</v>
      </c>
      <c r="F504" s="25" t="s">
        <v>1688</v>
      </c>
      <c r="G504" s="25" t="s">
        <v>1689</v>
      </c>
      <c r="H504" s="25" t="s">
        <v>82</v>
      </c>
      <c r="I504" s="25" t="s">
        <v>98</v>
      </c>
      <c r="J504" s="25" t="s">
        <v>117</v>
      </c>
      <c r="K504" s="25" t="s">
        <v>5</v>
      </c>
      <c r="L504" s="25" t="s">
        <v>157</v>
      </c>
      <c r="M504" s="25" t="s">
        <v>157</v>
      </c>
      <c r="N504" s="25" t="s">
        <v>157</v>
      </c>
      <c r="O504" s="1" t="s">
        <v>1037</v>
      </c>
      <c r="P504" s="116" t="s">
        <v>162</v>
      </c>
      <c r="Q504" s="25" t="s">
        <v>1038</v>
      </c>
      <c r="R504" s="25" t="s">
        <v>661</v>
      </c>
    </row>
    <row r="505" spans="1:18" ht="30" x14ac:dyDescent="0.25">
      <c r="A505" s="84" t="s">
        <v>650</v>
      </c>
      <c r="B505" s="84" t="s">
        <v>318</v>
      </c>
      <c r="C505" s="25" t="s">
        <v>1263</v>
      </c>
      <c r="D505" s="25" t="s">
        <v>38</v>
      </c>
      <c r="E505" s="25" t="s">
        <v>1690</v>
      </c>
      <c r="F505" s="25" t="s">
        <v>1691</v>
      </c>
      <c r="G505" s="25" t="s">
        <v>1121</v>
      </c>
      <c r="H505" s="25" t="s">
        <v>82</v>
      </c>
      <c r="I505" s="25" t="s">
        <v>98</v>
      </c>
      <c r="J505" s="25" t="s">
        <v>117</v>
      </c>
      <c r="K505" s="25" t="s">
        <v>5</v>
      </c>
      <c r="L505" s="25" t="s">
        <v>157</v>
      </c>
      <c r="M505" s="25" t="s">
        <v>157</v>
      </c>
      <c r="N505" s="25" t="s">
        <v>157</v>
      </c>
      <c r="O505" s="1" t="s">
        <v>1037</v>
      </c>
      <c r="P505" s="116" t="s">
        <v>162</v>
      </c>
      <c r="Q505" s="25" t="s">
        <v>1038</v>
      </c>
      <c r="R505" s="25" t="s">
        <v>661</v>
      </c>
    </row>
    <row r="506" spans="1:18" ht="30" x14ac:dyDescent="0.25">
      <c r="A506" s="84" t="s">
        <v>650</v>
      </c>
      <c r="B506" s="84" t="s">
        <v>589</v>
      </c>
      <c r="C506" s="25" t="s">
        <v>1263</v>
      </c>
      <c r="D506" s="25" t="s">
        <v>38</v>
      </c>
      <c r="E506" s="25" t="s">
        <v>1692</v>
      </c>
      <c r="F506" s="25" t="s">
        <v>1693</v>
      </c>
      <c r="G506" s="25" t="s">
        <v>1694</v>
      </c>
      <c r="H506" s="25" t="s">
        <v>92</v>
      </c>
      <c r="I506" s="25" t="s">
        <v>98</v>
      </c>
      <c r="J506" s="25" t="s">
        <v>117</v>
      </c>
      <c r="K506" s="25" t="s">
        <v>5</v>
      </c>
      <c r="L506" s="25" t="s">
        <v>157</v>
      </c>
      <c r="M506" s="25" t="s">
        <v>157</v>
      </c>
      <c r="N506" s="25" t="s">
        <v>157</v>
      </c>
      <c r="O506" s="1" t="s">
        <v>1037</v>
      </c>
      <c r="P506" s="116" t="s">
        <v>162</v>
      </c>
      <c r="Q506" s="25" t="s">
        <v>1038</v>
      </c>
      <c r="R506" s="25" t="s">
        <v>661</v>
      </c>
    </row>
    <row r="507" spans="1:18" ht="30" x14ac:dyDescent="0.25">
      <c r="A507" s="84" t="s">
        <v>650</v>
      </c>
      <c r="B507" s="84" t="s">
        <v>589</v>
      </c>
      <c r="C507" s="25" t="s">
        <v>1263</v>
      </c>
      <c r="D507" s="25" t="s">
        <v>38</v>
      </c>
      <c r="E507" s="25" t="s">
        <v>1695</v>
      </c>
      <c r="F507" s="25" t="s">
        <v>1696</v>
      </c>
      <c r="G507" s="25" t="s">
        <v>692</v>
      </c>
      <c r="H507" s="25" t="s">
        <v>82</v>
      </c>
      <c r="I507" s="25" t="s">
        <v>98</v>
      </c>
      <c r="J507" s="25" t="s">
        <v>117</v>
      </c>
      <c r="K507" s="25" t="s">
        <v>5</v>
      </c>
      <c r="L507" s="25" t="s">
        <v>157</v>
      </c>
      <c r="M507" s="25" t="s">
        <v>157</v>
      </c>
      <c r="N507" s="25" t="s">
        <v>157</v>
      </c>
      <c r="O507" s="1" t="s">
        <v>1037</v>
      </c>
      <c r="P507" s="116" t="s">
        <v>162</v>
      </c>
      <c r="Q507" s="25" t="s">
        <v>1038</v>
      </c>
      <c r="R507" s="25" t="s">
        <v>661</v>
      </c>
    </row>
    <row r="508" spans="1:18" ht="45" x14ac:dyDescent="0.25">
      <c r="A508" s="84" t="s">
        <v>650</v>
      </c>
      <c r="B508" s="84" t="s">
        <v>589</v>
      </c>
      <c r="C508" s="25" t="s">
        <v>1263</v>
      </c>
      <c r="D508" s="25" t="s">
        <v>38</v>
      </c>
      <c r="E508" s="25" t="s">
        <v>1697</v>
      </c>
      <c r="F508" s="25" t="s">
        <v>1698</v>
      </c>
      <c r="G508" s="25" t="s">
        <v>1699</v>
      </c>
      <c r="H508" s="25" t="s">
        <v>82</v>
      </c>
      <c r="I508" s="25" t="s">
        <v>98</v>
      </c>
      <c r="J508" s="25" t="s">
        <v>111</v>
      </c>
      <c r="K508" s="25" t="s">
        <v>5</v>
      </c>
      <c r="L508" s="25" t="s">
        <v>1700</v>
      </c>
      <c r="M508" s="25" t="s">
        <v>1701</v>
      </c>
      <c r="N508" s="25" t="s">
        <v>1702</v>
      </c>
      <c r="O508" s="1" t="s">
        <v>1037</v>
      </c>
      <c r="P508" s="116" t="s">
        <v>162</v>
      </c>
      <c r="Q508" s="25" t="s">
        <v>1038</v>
      </c>
      <c r="R508" s="25" t="s">
        <v>661</v>
      </c>
    </row>
    <row r="509" spans="1:18" ht="30" x14ac:dyDescent="0.25">
      <c r="A509" s="84" t="s">
        <v>650</v>
      </c>
      <c r="B509" s="84" t="s">
        <v>589</v>
      </c>
      <c r="C509" s="25" t="s">
        <v>1263</v>
      </c>
      <c r="D509" s="25" t="s">
        <v>38</v>
      </c>
      <c r="E509" s="25" t="s">
        <v>1703</v>
      </c>
      <c r="F509" s="25" t="s">
        <v>1704</v>
      </c>
      <c r="G509" s="25" t="s">
        <v>1053</v>
      </c>
      <c r="H509" s="25" t="s">
        <v>92</v>
      </c>
      <c r="I509" s="25" t="s">
        <v>98</v>
      </c>
      <c r="J509" s="25" t="s">
        <v>115</v>
      </c>
      <c r="K509" s="25" t="s">
        <v>5</v>
      </c>
      <c r="L509" s="25" t="s">
        <v>464</v>
      </c>
      <c r="M509" s="25" t="s">
        <v>1701</v>
      </c>
      <c r="N509" s="25" t="s">
        <v>1702</v>
      </c>
      <c r="O509" s="1" t="s">
        <v>1037</v>
      </c>
      <c r="P509" s="116" t="s">
        <v>162</v>
      </c>
      <c r="Q509" s="25" t="s">
        <v>1038</v>
      </c>
      <c r="R509" s="25" t="s">
        <v>661</v>
      </c>
    </row>
    <row r="510" spans="1:18" ht="30" x14ac:dyDescent="0.25">
      <c r="A510" s="84" t="s">
        <v>650</v>
      </c>
      <c r="B510" s="84" t="s">
        <v>589</v>
      </c>
      <c r="C510" s="25" t="s">
        <v>1263</v>
      </c>
      <c r="D510" s="25" t="s">
        <v>38</v>
      </c>
      <c r="E510" s="25" t="s">
        <v>1705</v>
      </c>
      <c r="F510" s="25" t="s">
        <v>1706</v>
      </c>
      <c r="G510" s="25" t="s">
        <v>1361</v>
      </c>
      <c r="H510" s="25" t="s">
        <v>92</v>
      </c>
      <c r="I510" s="25" t="s">
        <v>98</v>
      </c>
      <c r="J510" s="25" t="s">
        <v>115</v>
      </c>
      <c r="K510" s="25" t="s">
        <v>5</v>
      </c>
      <c r="L510" s="25" t="s">
        <v>1707</v>
      </c>
      <c r="M510" s="25" t="s">
        <v>1701</v>
      </c>
      <c r="N510" s="25" t="s">
        <v>1702</v>
      </c>
      <c r="O510" s="1" t="s">
        <v>1037</v>
      </c>
      <c r="P510" s="116" t="s">
        <v>162</v>
      </c>
      <c r="Q510" s="25" t="s">
        <v>1038</v>
      </c>
      <c r="R510" s="25" t="s">
        <v>661</v>
      </c>
    </row>
    <row r="511" spans="1:18" ht="60" x14ac:dyDescent="0.25">
      <c r="A511" s="84" t="s">
        <v>11</v>
      </c>
      <c r="B511" s="84" t="s">
        <v>318</v>
      </c>
      <c r="C511" s="25" t="s">
        <v>1263</v>
      </c>
      <c r="D511" s="25" t="s">
        <v>38</v>
      </c>
      <c r="E511" s="25" t="s">
        <v>1708</v>
      </c>
      <c r="F511" s="25" t="s">
        <v>926</v>
      </c>
      <c r="G511" s="25" t="s">
        <v>1709</v>
      </c>
      <c r="H511" s="25" t="s">
        <v>82</v>
      </c>
      <c r="I511" s="25" t="s">
        <v>98</v>
      </c>
      <c r="J511" s="25" t="s">
        <v>117</v>
      </c>
      <c r="K511" s="25" t="s">
        <v>420</v>
      </c>
      <c r="L511" s="25" t="s">
        <v>157</v>
      </c>
      <c r="M511" s="25" t="s">
        <v>157</v>
      </c>
      <c r="N511" s="25" t="s">
        <v>157</v>
      </c>
      <c r="O511" s="1" t="s">
        <v>1037</v>
      </c>
      <c r="P511" s="116" t="s">
        <v>162</v>
      </c>
      <c r="Q511" s="25" t="s">
        <v>1038</v>
      </c>
      <c r="R511" s="25" t="s">
        <v>661</v>
      </c>
    </row>
    <row r="512" spans="1:18" ht="30" x14ac:dyDescent="0.25">
      <c r="A512" s="84" t="s">
        <v>11</v>
      </c>
      <c r="B512" s="84" t="s">
        <v>318</v>
      </c>
      <c r="C512" s="25" t="s">
        <v>1263</v>
      </c>
      <c r="D512" s="25" t="s">
        <v>38</v>
      </c>
      <c r="E512" s="25" t="s">
        <v>1710</v>
      </c>
      <c r="F512" s="25" t="s">
        <v>929</v>
      </c>
      <c r="G512" s="25" t="s">
        <v>1711</v>
      </c>
      <c r="H512" s="25" t="s">
        <v>82</v>
      </c>
      <c r="I512" s="25" t="s">
        <v>98</v>
      </c>
      <c r="J512" s="25" t="s">
        <v>117</v>
      </c>
      <c r="K512" s="25" t="s">
        <v>420</v>
      </c>
      <c r="L512" s="25" t="s">
        <v>157</v>
      </c>
      <c r="M512" s="25" t="s">
        <v>157</v>
      </c>
      <c r="N512" s="25" t="s">
        <v>157</v>
      </c>
      <c r="O512" s="1" t="s">
        <v>1037</v>
      </c>
      <c r="P512" s="116" t="s">
        <v>162</v>
      </c>
      <c r="Q512" s="25" t="s">
        <v>1038</v>
      </c>
      <c r="R512" s="25" t="s">
        <v>661</v>
      </c>
    </row>
    <row r="513" spans="1:18" ht="60" x14ac:dyDescent="0.25">
      <c r="A513" s="84" t="s">
        <v>11</v>
      </c>
      <c r="B513" s="84" t="s">
        <v>318</v>
      </c>
      <c r="C513" s="25" t="s">
        <v>1263</v>
      </c>
      <c r="D513" s="25" t="s">
        <v>38</v>
      </c>
      <c r="E513" s="25" t="s">
        <v>1712</v>
      </c>
      <c r="F513" s="25" t="s">
        <v>931</v>
      </c>
      <c r="G513" s="25" t="s">
        <v>1713</v>
      </c>
      <c r="H513" s="25" t="s">
        <v>82</v>
      </c>
      <c r="I513" s="25" t="s">
        <v>98</v>
      </c>
      <c r="J513" s="25" t="s">
        <v>117</v>
      </c>
      <c r="K513" s="25" t="s">
        <v>420</v>
      </c>
      <c r="L513" s="25" t="s">
        <v>157</v>
      </c>
      <c r="M513" s="25" t="s">
        <v>157</v>
      </c>
      <c r="N513" s="25" t="s">
        <v>157</v>
      </c>
      <c r="O513" s="1" t="s">
        <v>1037</v>
      </c>
      <c r="P513" s="116" t="s">
        <v>162</v>
      </c>
      <c r="Q513" s="25" t="s">
        <v>1038</v>
      </c>
      <c r="R513" s="25" t="s">
        <v>661</v>
      </c>
    </row>
    <row r="514" spans="1:18" ht="30" x14ac:dyDescent="0.25">
      <c r="A514" s="84" t="s">
        <v>11</v>
      </c>
      <c r="B514" s="84" t="s">
        <v>318</v>
      </c>
      <c r="C514" s="25" t="s">
        <v>1263</v>
      </c>
      <c r="D514" s="25" t="s">
        <v>38</v>
      </c>
      <c r="E514" s="25" t="s">
        <v>1714</v>
      </c>
      <c r="F514" s="25" t="s">
        <v>933</v>
      </c>
      <c r="G514" s="25" t="s">
        <v>1715</v>
      </c>
      <c r="H514" s="25" t="s">
        <v>92</v>
      </c>
      <c r="I514" s="25" t="s">
        <v>98</v>
      </c>
      <c r="J514" s="25" t="s">
        <v>117</v>
      </c>
      <c r="K514" s="25" t="s">
        <v>5</v>
      </c>
      <c r="L514" s="25" t="s">
        <v>157</v>
      </c>
      <c r="M514" s="25" t="s">
        <v>157</v>
      </c>
      <c r="N514" s="25" t="s">
        <v>157</v>
      </c>
      <c r="O514" s="1" t="s">
        <v>1037</v>
      </c>
      <c r="P514" s="116" t="s">
        <v>162</v>
      </c>
      <c r="Q514" s="25" t="s">
        <v>1038</v>
      </c>
      <c r="R514" s="25" t="s">
        <v>661</v>
      </c>
    </row>
    <row r="515" spans="1:18" ht="30" x14ac:dyDescent="0.25">
      <c r="A515" s="84" t="s">
        <v>11</v>
      </c>
      <c r="B515" s="84" t="s">
        <v>318</v>
      </c>
      <c r="C515" s="25" t="s">
        <v>1263</v>
      </c>
      <c r="D515" s="25" t="s">
        <v>38</v>
      </c>
      <c r="E515" s="25" t="s">
        <v>1716</v>
      </c>
      <c r="F515" s="25" t="s">
        <v>1717</v>
      </c>
      <c r="G515" s="25" t="s">
        <v>1718</v>
      </c>
      <c r="H515" s="25" t="s">
        <v>92</v>
      </c>
      <c r="I515" s="25" t="s">
        <v>98</v>
      </c>
      <c r="J515" s="25" t="s">
        <v>117</v>
      </c>
      <c r="K515" s="25" t="s">
        <v>5</v>
      </c>
      <c r="L515" s="25" t="s">
        <v>157</v>
      </c>
      <c r="M515" s="25" t="s">
        <v>157</v>
      </c>
      <c r="N515" s="25" t="s">
        <v>157</v>
      </c>
      <c r="O515" s="1" t="s">
        <v>1037</v>
      </c>
      <c r="P515" s="116" t="s">
        <v>162</v>
      </c>
      <c r="Q515" s="25" t="s">
        <v>1038</v>
      </c>
      <c r="R515" s="25" t="s">
        <v>661</v>
      </c>
    </row>
    <row r="516" spans="1:18" ht="30" x14ac:dyDescent="0.25">
      <c r="A516" s="84" t="s">
        <v>11</v>
      </c>
      <c r="B516" s="84" t="s">
        <v>318</v>
      </c>
      <c r="C516" s="25" t="s">
        <v>1263</v>
      </c>
      <c r="D516" s="25" t="s">
        <v>38</v>
      </c>
      <c r="E516" s="25" t="s">
        <v>1719</v>
      </c>
      <c r="F516" s="25" t="s">
        <v>1720</v>
      </c>
      <c r="G516" s="25" t="s">
        <v>1721</v>
      </c>
      <c r="H516" s="25" t="s">
        <v>92</v>
      </c>
      <c r="I516" s="25" t="s">
        <v>98</v>
      </c>
      <c r="J516" s="25" t="s">
        <v>117</v>
      </c>
      <c r="K516" s="25" t="s">
        <v>5</v>
      </c>
      <c r="L516" s="25" t="s">
        <v>157</v>
      </c>
      <c r="M516" s="25" t="s">
        <v>157</v>
      </c>
      <c r="N516" s="25" t="s">
        <v>157</v>
      </c>
      <c r="O516" s="1" t="s">
        <v>1037</v>
      </c>
      <c r="P516" s="116" t="s">
        <v>162</v>
      </c>
      <c r="Q516" s="25" t="s">
        <v>1038</v>
      </c>
      <c r="R516" s="25" t="s">
        <v>661</v>
      </c>
    </row>
    <row r="517" spans="1:18" ht="30" x14ac:dyDescent="0.25">
      <c r="A517" s="84" t="s">
        <v>11</v>
      </c>
      <c r="B517" s="84" t="s">
        <v>318</v>
      </c>
      <c r="C517" s="25" t="s">
        <v>1263</v>
      </c>
      <c r="D517" s="25" t="s">
        <v>38</v>
      </c>
      <c r="E517" s="25" t="s">
        <v>1722</v>
      </c>
      <c r="F517" s="25" t="s">
        <v>1723</v>
      </c>
      <c r="G517" s="25" t="s">
        <v>1724</v>
      </c>
      <c r="H517" s="25" t="s">
        <v>92</v>
      </c>
      <c r="I517" s="25" t="s">
        <v>98</v>
      </c>
      <c r="J517" s="25" t="s">
        <v>117</v>
      </c>
      <c r="K517" s="25" t="s">
        <v>5</v>
      </c>
      <c r="L517" s="25" t="s">
        <v>157</v>
      </c>
      <c r="M517" s="25" t="s">
        <v>157</v>
      </c>
      <c r="N517" s="25" t="s">
        <v>157</v>
      </c>
      <c r="O517" s="1" t="s">
        <v>1037</v>
      </c>
      <c r="P517" s="116" t="s">
        <v>162</v>
      </c>
      <c r="Q517" s="25" t="s">
        <v>1038</v>
      </c>
      <c r="R517" s="25" t="s">
        <v>661</v>
      </c>
    </row>
    <row r="518" spans="1:18" ht="30" x14ac:dyDescent="0.25">
      <c r="A518" s="84" t="s">
        <v>11</v>
      </c>
      <c r="B518" s="84" t="s">
        <v>318</v>
      </c>
      <c r="C518" s="25" t="s">
        <v>1263</v>
      </c>
      <c r="D518" s="25" t="s">
        <v>38</v>
      </c>
      <c r="E518" s="25" t="s">
        <v>1725</v>
      </c>
      <c r="F518" s="25" t="s">
        <v>1726</v>
      </c>
      <c r="G518" s="25" t="s">
        <v>1727</v>
      </c>
      <c r="H518" s="25" t="s">
        <v>92</v>
      </c>
      <c r="I518" s="25" t="s">
        <v>98</v>
      </c>
      <c r="J518" s="25" t="s">
        <v>115</v>
      </c>
      <c r="K518" s="25" t="s">
        <v>5</v>
      </c>
      <c r="L518" s="25" t="s">
        <v>1583</v>
      </c>
      <c r="M518" s="25" t="s">
        <v>1584</v>
      </c>
      <c r="N518" s="25" t="s">
        <v>1196</v>
      </c>
      <c r="O518" s="1" t="s">
        <v>1037</v>
      </c>
      <c r="P518" s="116" t="s">
        <v>162</v>
      </c>
      <c r="Q518" s="25" t="s">
        <v>1038</v>
      </c>
      <c r="R518" s="25" t="s">
        <v>661</v>
      </c>
    </row>
    <row r="519" spans="1:18" ht="30" x14ac:dyDescent="0.25">
      <c r="A519" s="84" t="s">
        <v>11</v>
      </c>
      <c r="B519" s="84" t="s">
        <v>318</v>
      </c>
      <c r="C519" s="25" t="s">
        <v>1263</v>
      </c>
      <c r="D519" s="25" t="s">
        <v>38</v>
      </c>
      <c r="E519" s="25" t="s">
        <v>1728</v>
      </c>
      <c r="F519" s="25" t="s">
        <v>1729</v>
      </c>
      <c r="G519" s="25" t="s">
        <v>1587</v>
      </c>
      <c r="H519" s="25" t="s">
        <v>92</v>
      </c>
      <c r="I519" s="25" t="s">
        <v>98</v>
      </c>
      <c r="J519" s="25" t="s">
        <v>117</v>
      </c>
      <c r="K519" s="25" t="s">
        <v>5</v>
      </c>
      <c r="L519" s="25" t="s">
        <v>157</v>
      </c>
      <c r="M519" s="25" t="s">
        <v>157</v>
      </c>
      <c r="N519" s="25" t="s">
        <v>157</v>
      </c>
      <c r="O519" s="1" t="s">
        <v>1037</v>
      </c>
      <c r="P519" s="116" t="s">
        <v>162</v>
      </c>
      <c r="Q519" s="25" t="s">
        <v>1038</v>
      </c>
      <c r="R519" s="25" t="s">
        <v>661</v>
      </c>
    </row>
    <row r="520" spans="1:18" ht="30" x14ac:dyDescent="0.25">
      <c r="A520" s="84" t="s">
        <v>11</v>
      </c>
      <c r="B520" s="84" t="s">
        <v>318</v>
      </c>
      <c r="C520" s="25" t="s">
        <v>1263</v>
      </c>
      <c r="D520" s="25" t="s">
        <v>38</v>
      </c>
      <c r="E520" s="25" t="s">
        <v>1730</v>
      </c>
      <c r="F520" s="25" t="s">
        <v>1731</v>
      </c>
      <c r="G520" s="25" t="s">
        <v>1732</v>
      </c>
      <c r="H520" s="25" t="s">
        <v>92</v>
      </c>
      <c r="I520" s="25" t="s">
        <v>98</v>
      </c>
      <c r="J520" s="25" t="s">
        <v>115</v>
      </c>
      <c r="K520" s="25" t="s">
        <v>5</v>
      </c>
      <c r="L520" s="25" t="s">
        <v>1591</v>
      </c>
      <c r="M520" s="25" t="s">
        <v>1592</v>
      </c>
      <c r="N520" s="25" t="s">
        <v>1196</v>
      </c>
      <c r="O520" s="1" t="s">
        <v>1037</v>
      </c>
      <c r="P520" s="116" t="s">
        <v>162</v>
      </c>
      <c r="Q520" s="25" t="s">
        <v>1038</v>
      </c>
      <c r="R520" s="25" t="s">
        <v>661</v>
      </c>
    </row>
    <row r="521" spans="1:18" ht="30" x14ac:dyDescent="0.25">
      <c r="A521" s="84" t="s">
        <v>11</v>
      </c>
      <c r="B521" s="84" t="s">
        <v>628</v>
      </c>
      <c r="C521" s="25" t="s">
        <v>1263</v>
      </c>
      <c r="D521" s="25" t="s">
        <v>38</v>
      </c>
      <c r="E521" s="25" t="s">
        <v>1733</v>
      </c>
      <c r="F521" s="25" t="s">
        <v>1734</v>
      </c>
      <c r="G521" s="25" t="s">
        <v>1735</v>
      </c>
      <c r="H521" s="25" t="s">
        <v>92</v>
      </c>
      <c r="I521" s="25" t="s">
        <v>98</v>
      </c>
      <c r="J521" s="25" t="s">
        <v>117</v>
      </c>
      <c r="K521" s="25" t="s">
        <v>5</v>
      </c>
      <c r="L521" s="25" t="s">
        <v>157</v>
      </c>
      <c r="M521" s="25" t="s">
        <v>157</v>
      </c>
      <c r="N521" s="25" t="s">
        <v>157</v>
      </c>
      <c r="O521" s="1" t="s">
        <v>1033</v>
      </c>
      <c r="P521" s="116" t="s">
        <v>162</v>
      </c>
      <c r="Q521" s="25" t="s">
        <v>1366</v>
      </c>
      <c r="R521" s="25" t="s">
        <v>661</v>
      </c>
    </row>
    <row r="522" spans="1:18" ht="30" x14ac:dyDescent="0.25">
      <c r="A522" s="84" t="s">
        <v>11</v>
      </c>
      <c r="B522" s="84" t="s">
        <v>416</v>
      </c>
      <c r="C522" s="25" t="s">
        <v>1263</v>
      </c>
      <c r="D522" s="25" t="s">
        <v>38</v>
      </c>
      <c r="E522" s="25" t="s">
        <v>1736</v>
      </c>
      <c r="F522" s="25" t="s">
        <v>1737</v>
      </c>
      <c r="G522" s="25" t="s">
        <v>1738</v>
      </c>
      <c r="H522" s="25" t="s">
        <v>82</v>
      </c>
      <c r="I522" s="25" t="s">
        <v>98</v>
      </c>
      <c r="J522" s="25" t="s">
        <v>117</v>
      </c>
      <c r="K522" s="25" t="s">
        <v>5</v>
      </c>
      <c r="L522" s="25" t="s">
        <v>157</v>
      </c>
      <c r="M522" s="25" t="s">
        <v>157</v>
      </c>
      <c r="N522" s="25" t="s">
        <v>157</v>
      </c>
      <c r="O522" s="1" t="s">
        <v>1033</v>
      </c>
      <c r="P522" s="116" t="s">
        <v>162</v>
      </c>
      <c r="Q522" s="25" t="s">
        <v>1366</v>
      </c>
      <c r="R522" s="25" t="s">
        <v>661</v>
      </c>
    </row>
    <row r="523" spans="1:18" ht="30" x14ac:dyDescent="0.25">
      <c r="A523" s="84" t="s">
        <v>11</v>
      </c>
      <c r="B523" s="84" t="s">
        <v>628</v>
      </c>
      <c r="C523" s="25" t="s">
        <v>1263</v>
      </c>
      <c r="D523" s="25" t="s">
        <v>38</v>
      </c>
      <c r="E523" s="25" t="s">
        <v>1739</v>
      </c>
      <c r="F523" s="25" t="s">
        <v>1740</v>
      </c>
      <c r="G523" s="25" t="s">
        <v>1741</v>
      </c>
      <c r="H523" s="25" t="s">
        <v>82</v>
      </c>
      <c r="I523" s="25" t="s">
        <v>98</v>
      </c>
      <c r="J523" s="25" t="s">
        <v>117</v>
      </c>
      <c r="K523" s="25" t="s">
        <v>5</v>
      </c>
      <c r="L523" s="25" t="s">
        <v>157</v>
      </c>
      <c r="M523" s="25" t="s">
        <v>157</v>
      </c>
      <c r="N523" s="25" t="s">
        <v>157</v>
      </c>
      <c r="O523" s="1" t="s">
        <v>1033</v>
      </c>
      <c r="P523" s="116" t="s">
        <v>162</v>
      </c>
      <c r="Q523" s="25" t="s">
        <v>1366</v>
      </c>
      <c r="R523" s="25" t="s">
        <v>661</v>
      </c>
    </row>
    <row r="524" spans="1:18" ht="30" x14ac:dyDescent="0.25">
      <c r="A524" s="84" t="s">
        <v>11</v>
      </c>
      <c r="B524" s="84" t="s">
        <v>416</v>
      </c>
      <c r="C524" s="25" t="s">
        <v>1263</v>
      </c>
      <c r="D524" s="25" t="s">
        <v>38</v>
      </c>
      <c r="E524" s="25" t="s">
        <v>1742</v>
      </c>
      <c r="F524" s="25" t="s">
        <v>679</v>
      </c>
      <c r="G524" s="25" t="s">
        <v>1743</v>
      </c>
      <c r="H524" s="25" t="s">
        <v>82</v>
      </c>
      <c r="I524" s="25" t="s">
        <v>98</v>
      </c>
      <c r="J524" s="25" t="s">
        <v>117</v>
      </c>
      <c r="K524" s="25" t="s">
        <v>420</v>
      </c>
      <c r="L524" s="25" t="s">
        <v>157</v>
      </c>
      <c r="M524" s="25" t="s">
        <v>157</v>
      </c>
      <c r="N524" s="25" t="s">
        <v>157</v>
      </c>
      <c r="O524" s="1" t="s">
        <v>1037</v>
      </c>
      <c r="P524" s="116" t="s">
        <v>162</v>
      </c>
      <c r="Q524" s="25" t="s">
        <v>1038</v>
      </c>
      <c r="R524" s="25" t="s">
        <v>661</v>
      </c>
    </row>
    <row r="525" spans="1:18" ht="30" x14ac:dyDescent="0.25">
      <c r="A525" s="84" t="s">
        <v>11</v>
      </c>
      <c r="B525" s="84" t="s">
        <v>416</v>
      </c>
      <c r="C525" s="25" t="s">
        <v>1263</v>
      </c>
      <c r="D525" s="25" t="s">
        <v>38</v>
      </c>
      <c r="E525" s="25" t="s">
        <v>1744</v>
      </c>
      <c r="F525" s="25" t="s">
        <v>682</v>
      </c>
      <c r="G525" s="25" t="s">
        <v>1745</v>
      </c>
      <c r="H525" s="25" t="s">
        <v>82</v>
      </c>
      <c r="I525" s="25" t="s">
        <v>98</v>
      </c>
      <c r="J525" s="25" t="s">
        <v>111</v>
      </c>
      <c r="K525" s="25" t="s">
        <v>420</v>
      </c>
      <c r="L525" s="25" t="s">
        <v>1746</v>
      </c>
      <c r="M525" s="25" t="s">
        <v>157</v>
      </c>
      <c r="N525" s="25" t="s">
        <v>157</v>
      </c>
      <c r="O525" s="1" t="s">
        <v>1037</v>
      </c>
      <c r="P525" s="116" t="s">
        <v>162</v>
      </c>
      <c r="Q525" s="25" t="s">
        <v>1038</v>
      </c>
      <c r="R525" s="25" t="s">
        <v>661</v>
      </c>
    </row>
    <row r="526" spans="1:18" ht="30" x14ac:dyDescent="0.25">
      <c r="A526" s="84" t="s">
        <v>11</v>
      </c>
      <c r="B526" s="84" t="s">
        <v>416</v>
      </c>
      <c r="C526" s="25" t="s">
        <v>1263</v>
      </c>
      <c r="D526" s="25" t="s">
        <v>38</v>
      </c>
      <c r="E526" s="25" t="s">
        <v>1747</v>
      </c>
      <c r="F526" s="25" t="s">
        <v>685</v>
      </c>
      <c r="G526" s="25" t="s">
        <v>1748</v>
      </c>
      <c r="H526" s="25" t="s">
        <v>82</v>
      </c>
      <c r="I526" s="25" t="s">
        <v>98</v>
      </c>
      <c r="J526" s="25" t="s">
        <v>117</v>
      </c>
      <c r="K526" s="25" t="s">
        <v>420</v>
      </c>
      <c r="L526" s="25" t="s">
        <v>157</v>
      </c>
      <c r="M526" s="25" t="s">
        <v>157</v>
      </c>
      <c r="N526" s="25" t="s">
        <v>157</v>
      </c>
      <c r="O526" s="1" t="s">
        <v>1037</v>
      </c>
      <c r="P526" s="116" t="s">
        <v>162</v>
      </c>
      <c r="Q526" s="25" t="s">
        <v>1038</v>
      </c>
      <c r="R526" s="25" t="s">
        <v>661</v>
      </c>
    </row>
    <row r="527" spans="1:18" ht="30" x14ac:dyDescent="0.25">
      <c r="A527" s="84" t="s">
        <v>11</v>
      </c>
      <c r="B527" s="84" t="s">
        <v>416</v>
      </c>
      <c r="C527" s="25" t="s">
        <v>1263</v>
      </c>
      <c r="D527" s="25" t="s">
        <v>38</v>
      </c>
      <c r="E527" s="25" t="s">
        <v>1749</v>
      </c>
      <c r="F527" s="25" t="s">
        <v>703</v>
      </c>
      <c r="G527" s="25" t="s">
        <v>1750</v>
      </c>
      <c r="H527" s="25" t="s">
        <v>92</v>
      </c>
      <c r="I527" s="25" t="s">
        <v>98</v>
      </c>
      <c r="J527" s="25" t="s">
        <v>117</v>
      </c>
      <c r="K527" s="25" t="s">
        <v>5</v>
      </c>
      <c r="L527" s="25" t="s">
        <v>157</v>
      </c>
      <c r="M527" s="25" t="s">
        <v>157</v>
      </c>
      <c r="N527" s="25" t="s">
        <v>157</v>
      </c>
      <c r="O527" s="1" t="s">
        <v>1037</v>
      </c>
      <c r="P527" s="116" t="s">
        <v>162</v>
      </c>
      <c r="Q527" s="25" t="s">
        <v>1038</v>
      </c>
      <c r="R527" s="25" t="s">
        <v>661</v>
      </c>
    </row>
    <row r="528" spans="1:18" ht="30" x14ac:dyDescent="0.25">
      <c r="A528" s="84" t="s">
        <v>11</v>
      </c>
      <c r="B528" s="84" t="s">
        <v>416</v>
      </c>
      <c r="C528" s="25" t="s">
        <v>1263</v>
      </c>
      <c r="D528" s="25" t="s">
        <v>38</v>
      </c>
      <c r="E528" s="25" t="s">
        <v>1751</v>
      </c>
      <c r="F528" s="25" t="s">
        <v>1752</v>
      </c>
      <c r="G528" s="25" t="s">
        <v>1753</v>
      </c>
      <c r="H528" s="25" t="s">
        <v>92</v>
      </c>
      <c r="I528" s="25" t="s">
        <v>98</v>
      </c>
      <c r="J528" s="25" t="s">
        <v>117</v>
      </c>
      <c r="K528" s="25" t="s">
        <v>5</v>
      </c>
      <c r="L528" s="25" t="s">
        <v>157</v>
      </c>
      <c r="M528" s="25" t="s">
        <v>157</v>
      </c>
      <c r="N528" s="25" t="s">
        <v>157</v>
      </c>
      <c r="O528" s="1" t="s">
        <v>1037</v>
      </c>
      <c r="P528" s="116" t="s">
        <v>162</v>
      </c>
      <c r="Q528" s="25" t="s">
        <v>1038</v>
      </c>
      <c r="R528" s="25" t="s">
        <v>661</v>
      </c>
    </row>
    <row r="529" spans="1:18" ht="30" x14ac:dyDescent="0.25">
      <c r="A529" s="84" t="s">
        <v>11</v>
      </c>
      <c r="B529" s="84" t="s">
        <v>416</v>
      </c>
      <c r="C529" s="25" t="s">
        <v>1263</v>
      </c>
      <c r="D529" s="25" t="s">
        <v>38</v>
      </c>
      <c r="E529" s="25" t="s">
        <v>1754</v>
      </c>
      <c r="F529" s="25" t="s">
        <v>1755</v>
      </c>
      <c r="G529" s="25" t="s">
        <v>1756</v>
      </c>
      <c r="H529" s="25" t="s">
        <v>92</v>
      </c>
      <c r="I529" s="25" t="s">
        <v>98</v>
      </c>
      <c r="J529" s="25" t="s">
        <v>115</v>
      </c>
      <c r="K529" s="25" t="s">
        <v>5</v>
      </c>
      <c r="L529" s="25" t="s">
        <v>1583</v>
      </c>
      <c r="M529" s="25" t="s">
        <v>1584</v>
      </c>
      <c r="N529" s="25" t="s">
        <v>1196</v>
      </c>
      <c r="O529" s="1" t="s">
        <v>1037</v>
      </c>
      <c r="P529" s="116" t="s">
        <v>162</v>
      </c>
      <c r="Q529" s="25" t="s">
        <v>1038</v>
      </c>
      <c r="R529" s="25" t="s">
        <v>661</v>
      </c>
    </row>
    <row r="530" spans="1:18" ht="30" x14ac:dyDescent="0.25">
      <c r="A530" s="84" t="s">
        <v>11</v>
      </c>
      <c r="B530" s="84" t="s">
        <v>416</v>
      </c>
      <c r="C530" s="25" t="s">
        <v>1263</v>
      </c>
      <c r="D530" s="25" t="s">
        <v>38</v>
      </c>
      <c r="E530" s="25" t="s">
        <v>1757</v>
      </c>
      <c r="F530" s="25" t="s">
        <v>1758</v>
      </c>
      <c r="G530" s="25" t="s">
        <v>1587</v>
      </c>
      <c r="H530" s="25" t="s">
        <v>92</v>
      </c>
      <c r="I530" s="25" t="s">
        <v>98</v>
      </c>
      <c r="J530" s="25" t="s">
        <v>117</v>
      </c>
      <c r="K530" s="25" t="s">
        <v>5</v>
      </c>
      <c r="L530" s="25" t="s">
        <v>157</v>
      </c>
      <c r="M530" s="25" t="s">
        <v>157</v>
      </c>
      <c r="N530" s="25" t="s">
        <v>157</v>
      </c>
      <c r="O530" s="1" t="s">
        <v>1037</v>
      </c>
      <c r="P530" s="116" t="s">
        <v>162</v>
      </c>
      <c r="Q530" s="25" t="s">
        <v>1038</v>
      </c>
      <c r="R530" s="25" t="s">
        <v>661</v>
      </c>
    </row>
    <row r="531" spans="1:18" ht="30" x14ac:dyDescent="0.25">
      <c r="A531" s="84" t="s">
        <v>11</v>
      </c>
      <c r="B531" s="84" t="s">
        <v>416</v>
      </c>
      <c r="C531" s="25" t="s">
        <v>1263</v>
      </c>
      <c r="D531" s="25" t="s">
        <v>38</v>
      </c>
      <c r="E531" s="25" t="s">
        <v>1759</v>
      </c>
      <c r="F531" s="25" t="s">
        <v>1760</v>
      </c>
      <c r="G531" s="25" t="s">
        <v>1732</v>
      </c>
      <c r="H531" s="25" t="s">
        <v>92</v>
      </c>
      <c r="I531" s="25" t="s">
        <v>98</v>
      </c>
      <c r="J531" s="25" t="s">
        <v>115</v>
      </c>
      <c r="K531" s="25" t="s">
        <v>5</v>
      </c>
      <c r="L531" s="25" t="s">
        <v>1591</v>
      </c>
      <c r="M531" s="25" t="s">
        <v>1592</v>
      </c>
      <c r="N531" s="25" t="s">
        <v>1196</v>
      </c>
      <c r="O531" s="1" t="s">
        <v>1037</v>
      </c>
      <c r="P531" s="116" t="s">
        <v>162</v>
      </c>
      <c r="Q531" s="25" t="s">
        <v>1038</v>
      </c>
      <c r="R531" s="25" t="s">
        <v>661</v>
      </c>
    </row>
    <row r="532" spans="1:18" ht="30" x14ac:dyDescent="0.25">
      <c r="A532" s="84" t="s">
        <v>11</v>
      </c>
      <c r="B532" s="84" t="s">
        <v>662</v>
      </c>
      <c r="C532" s="25" t="s">
        <v>1263</v>
      </c>
      <c r="D532" s="25" t="s">
        <v>38</v>
      </c>
      <c r="E532" s="25" t="s">
        <v>1761</v>
      </c>
      <c r="F532" s="25" t="s">
        <v>1762</v>
      </c>
      <c r="G532" s="25" t="s">
        <v>1763</v>
      </c>
      <c r="H532" s="25" t="s">
        <v>92</v>
      </c>
      <c r="I532" s="25" t="s">
        <v>98</v>
      </c>
      <c r="J532" s="25" t="s">
        <v>117</v>
      </c>
      <c r="K532" s="25" t="s">
        <v>420</v>
      </c>
      <c r="L532" s="25" t="s">
        <v>157</v>
      </c>
      <c r="M532" s="25" t="s">
        <v>157</v>
      </c>
      <c r="N532" s="25" t="s">
        <v>157</v>
      </c>
      <c r="O532" s="1" t="s">
        <v>1037</v>
      </c>
      <c r="P532" s="116" t="s">
        <v>162</v>
      </c>
      <c r="Q532" s="25" t="s">
        <v>1038</v>
      </c>
      <c r="R532" s="25" t="s">
        <v>661</v>
      </c>
    </row>
    <row r="533" spans="1:18" ht="30" x14ac:dyDescent="0.25">
      <c r="A533" s="84" t="s">
        <v>11</v>
      </c>
      <c r="B533" s="84" t="s">
        <v>662</v>
      </c>
      <c r="C533" s="25" t="s">
        <v>1263</v>
      </c>
      <c r="D533" s="25" t="s">
        <v>38</v>
      </c>
      <c r="E533" s="25" t="s">
        <v>1764</v>
      </c>
      <c r="F533" s="25" t="s">
        <v>1765</v>
      </c>
      <c r="G533" s="25" t="s">
        <v>1766</v>
      </c>
      <c r="H533" s="25" t="s">
        <v>82</v>
      </c>
      <c r="I533" s="25" t="s">
        <v>98</v>
      </c>
      <c r="J533" s="25" t="s">
        <v>117</v>
      </c>
      <c r="K533" s="25" t="s">
        <v>420</v>
      </c>
      <c r="L533" s="25" t="s">
        <v>157</v>
      </c>
      <c r="M533" s="25" t="s">
        <v>157</v>
      </c>
      <c r="N533" s="25" t="s">
        <v>157</v>
      </c>
      <c r="O533" s="1" t="s">
        <v>1037</v>
      </c>
      <c r="P533" s="116" t="s">
        <v>162</v>
      </c>
      <c r="Q533" s="25" t="s">
        <v>1038</v>
      </c>
      <c r="R533" s="25" t="s">
        <v>661</v>
      </c>
    </row>
    <row r="534" spans="1:18" ht="30" x14ac:dyDescent="0.25">
      <c r="A534" s="84" t="s">
        <v>11</v>
      </c>
      <c r="B534" s="84" t="s">
        <v>662</v>
      </c>
      <c r="C534" s="25" t="s">
        <v>1263</v>
      </c>
      <c r="D534" s="25" t="s">
        <v>38</v>
      </c>
      <c r="E534" s="25" t="s">
        <v>1767</v>
      </c>
      <c r="F534" s="25" t="s">
        <v>1768</v>
      </c>
      <c r="G534" s="25" t="s">
        <v>1769</v>
      </c>
      <c r="H534" s="25" t="s">
        <v>82</v>
      </c>
      <c r="I534" s="25" t="s">
        <v>98</v>
      </c>
      <c r="J534" s="25" t="s">
        <v>117</v>
      </c>
      <c r="K534" s="25" t="s">
        <v>420</v>
      </c>
      <c r="L534" s="25" t="s">
        <v>157</v>
      </c>
      <c r="M534" s="25" t="s">
        <v>157</v>
      </c>
      <c r="N534" s="25" t="s">
        <v>157</v>
      </c>
      <c r="O534" s="1" t="s">
        <v>1037</v>
      </c>
      <c r="P534" s="116" t="s">
        <v>162</v>
      </c>
      <c r="Q534" s="25" t="s">
        <v>1038</v>
      </c>
      <c r="R534" s="25" t="s">
        <v>661</v>
      </c>
    </row>
    <row r="535" spans="1:18" ht="30" x14ac:dyDescent="0.25">
      <c r="A535" s="84" t="s">
        <v>11</v>
      </c>
      <c r="B535" s="84" t="s">
        <v>662</v>
      </c>
      <c r="C535" s="25" t="s">
        <v>1263</v>
      </c>
      <c r="D535" s="25" t="s">
        <v>38</v>
      </c>
      <c r="E535" s="25" t="s">
        <v>1770</v>
      </c>
      <c r="F535" s="25" t="s">
        <v>1771</v>
      </c>
      <c r="G535" s="25" t="s">
        <v>1772</v>
      </c>
      <c r="H535" s="25" t="s">
        <v>82</v>
      </c>
      <c r="I535" s="25" t="s">
        <v>98</v>
      </c>
      <c r="J535" s="25" t="s">
        <v>117</v>
      </c>
      <c r="K535" s="25" t="s">
        <v>5</v>
      </c>
      <c r="L535" s="25" t="s">
        <v>157</v>
      </c>
      <c r="M535" s="25" t="s">
        <v>157</v>
      </c>
      <c r="N535" s="25" t="s">
        <v>157</v>
      </c>
      <c r="O535" s="1" t="s">
        <v>1037</v>
      </c>
      <c r="P535" s="116" t="s">
        <v>162</v>
      </c>
      <c r="Q535" s="25" t="s">
        <v>1038</v>
      </c>
      <c r="R535" s="25" t="s">
        <v>661</v>
      </c>
    </row>
    <row r="536" spans="1:18" ht="30" x14ac:dyDescent="0.25">
      <c r="A536" s="84" t="s">
        <v>11</v>
      </c>
      <c r="B536" s="84" t="s">
        <v>662</v>
      </c>
      <c r="C536" s="25" t="s">
        <v>1263</v>
      </c>
      <c r="D536" s="25" t="s">
        <v>38</v>
      </c>
      <c r="E536" s="25" t="s">
        <v>1773</v>
      </c>
      <c r="F536" s="25" t="s">
        <v>1774</v>
      </c>
      <c r="G536" s="25" t="s">
        <v>1775</v>
      </c>
      <c r="H536" s="25" t="s">
        <v>82</v>
      </c>
      <c r="I536" s="25" t="s">
        <v>98</v>
      </c>
      <c r="J536" s="25" t="s">
        <v>117</v>
      </c>
      <c r="K536" s="25" t="s">
        <v>5</v>
      </c>
      <c r="L536" s="25" t="s">
        <v>157</v>
      </c>
      <c r="M536" s="25" t="s">
        <v>157</v>
      </c>
      <c r="N536" s="25" t="s">
        <v>157</v>
      </c>
      <c r="O536" s="1" t="s">
        <v>1037</v>
      </c>
      <c r="P536" s="116" t="s">
        <v>162</v>
      </c>
      <c r="Q536" s="25" t="s">
        <v>1038</v>
      </c>
      <c r="R536" s="25" t="s">
        <v>661</v>
      </c>
    </row>
    <row r="537" spans="1:18" ht="30" x14ac:dyDescent="0.25">
      <c r="A537" s="84" t="s">
        <v>11</v>
      </c>
      <c r="B537" s="84" t="s">
        <v>662</v>
      </c>
      <c r="C537" s="25" t="s">
        <v>1263</v>
      </c>
      <c r="D537" s="25" t="s">
        <v>38</v>
      </c>
      <c r="E537" s="25" t="s">
        <v>1776</v>
      </c>
      <c r="F537" s="25" t="s">
        <v>1777</v>
      </c>
      <c r="G537" s="25" t="s">
        <v>1778</v>
      </c>
      <c r="H537" s="25" t="s">
        <v>82</v>
      </c>
      <c r="I537" s="25" t="s">
        <v>98</v>
      </c>
      <c r="J537" s="25" t="s">
        <v>117</v>
      </c>
      <c r="K537" s="25" t="s">
        <v>5</v>
      </c>
      <c r="L537" s="25" t="s">
        <v>157</v>
      </c>
      <c r="M537" s="25" t="s">
        <v>157</v>
      </c>
      <c r="N537" s="25" t="s">
        <v>157</v>
      </c>
      <c r="O537" s="1" t="s">
        <v>1037</v>
      </c>
      <c r="P537" s="116" t="s">
        <v>162</v>
      </c>
      <c r="Q537" s="25" t="s">
        <v>1038</v>
      </c>
      <c r="R537" s="25" t="s">
        <v>661</v>
      </c>
    </row>
    <row r="538" spans="1:18" ht="30" x14ac:dyDescent="0.25">
      <c r="A538" s="84" t="s">
        <v>11</v>
      </c>
      <c r="B538" s="84" t="s">
        <v>662</v>
      </c>
      <c r="C538" s="25" t="s">
        <v>1263</v>
      </c>
      <c r="D538" s="25" t="s">
        <v>38</v>
      </c>
      <c r="E538" s="25" t="s">
        <v>1779</v>
      </c>
      <c r="F538" s="25" t="s">
        <v>1780</v>
      </c>
      <c r="G538" s="25" t="s">
        <v>1631</v>
      </c>
      <c r="H538" s="25" t="s">
        <v>82</v>
      </c>
      <c r="I538" s="25" t="s">
        <v>98</v>
      </c>
      <c r="J538" s="25" t="s">
        <v>117</v>
      </c>
      <c r="K538" s="25" t="s">
        <v>5</v>
      </c>
      <c r="L538" s="25" t="s">
        <v>157</v>
      </c>
      <c r="M538" s="25" t="s">
        <v>157</v>
      </c>
      <c r="N538" s="25" t="s">
        <v>157</v>
      </c>
      <c r="O538" s="1" t="s">
        <v>1037</v>
      </c>
      <c r="P538" s="116" t="s">
        <v>162</v>
      </c>
      <c r="Q538" s="25" t="s">
        <v>1038</v>
      </c>
      <c r="R538" s="25" t="s">
        <v>661</v>
      </c>
    </row>
    <row r="539" spans="1:18" ht="30" x14ac:dyDescent="0.25">
      <c r="A539" s="84" t="s">
        <v>11</v>
      </c>
      <c r="B539" s="84" t="s">
        <v>662</v>
      </c>
      <c r="C539" s="25" t="s">
        <v>1263</v>
      </c>
      <c r="D539" s="25" t="s">
        <v>38</v>
      </c>
      <c r="E539" s="25" t="s">
        <v>1781</v>
      </c>
      <c r="F539" s="25" t="s">
        <v>1782</v>
      </c>
      <c r="G539" s="25" t="s">
        <v>1634</v>
      </c>
      <c r="H539" s="25" t="s">
        <v>82</v>
      </c>
      <c r="I539" s="25" t="s">
        <v>98</v>
      </c>
      <c r="J539" s="25" t="s">
        <v>111</v>
      </c>
      <c r="K539" s="25" t="s">
        <v>5</v>
      </c>
      <c r="L539" s="115" t="s">
        <v>1783</v>
      </c>
      <c r="M539" s="25" t="s">
        <v>157</v>
      </c>
      <c r="N539" s="25" t="s">
        <v>157</v>
      </c>
      <c r="O539" s="1" t="s">
        <v>1037</v>
      </c>
      <c r="P539" s="116" t="s">
        <v>162</v>
      </c>
      <c r="Q539" s="25" t="s">
        <v>1038</v>
      </c>
      <c r="R539" s="25" t="s">
        <v>661</v>
      </c>
    </row>
    <row r="540" spans="1:18" ht="30" x14ac:dyDescent="0.25">
      <c r="A540" s="84" t="s">
        <v>11</v>
      </c>
      <c r="B540" s="84" t="s">
        <v>662</v>
      </c>
      <c r="C540" s="25" t="s">
        <v>1263</v>
      </c>
      <c r="D540" s="25" t="s">
        <v>38</v>
      </c>
      <c r="E540" s="25" t="s">
        <v>1784</v>
      </c>
      <c r="F540" s="25" t="s">
        <v>1785</v>
      </c>
      <c r="G540" s="25" t="s">
        <v>1053</v>
      </c>
      <c r="H540" s="25" t="s">
        <v>92</v>
      </c>
      <c r="I540" s="25" t="s">
        <v>98</v>
      </c>
      <c r="J540" s="25" t="s">
        <v>115</v>
      </c>
      <c r="K540" s="25" t="s">
        <v>5</v>
      </c>
      <c r="L540" s="25" t="s">
        <v>1786</v>
      </c>
      <c r="M540" s="25" t="s">
        <v>1787</v>
      </c>
      <c r="N540" s="25" t="s">
        <v>1196</v>
      </c>
      <c r="O540" s="1" t="s">
        <v>1037</v>
      </c>
      <c r="P540" s="116" t="s">
        <v>162</v>
      </c>
      <c r="Q540" s="25" t="s">
        <v>1038</v>
      </c>
      <c r="R540" s="25" t="s">
        <v>661</v>
      </c>
    </row>
    <row r="541" spans="1:18" ht="30" x14ac:dyDescent="0.25">
      <c r="A541" s="84" t="s">
        <v>11</v>
      </c>
      <c r="B541" s="84" t="s">
        <v>662</v>
      </c>
      <c r="C541" s="25" t="s">
        <v>1263</v>
      </c>
      <c r="D541" s="25" t="s">
        <v>38</v>
      </c>
      <c r="E541" s="25" t="s">
        <v>1788</v>
      </c>
      <c r="F541" s="25" t="s">
        <v>1789</v>
      </c>
      <c r="G541" s="25" t="s">
        <v>1057</v>
      </c>
      <c r="H541" s="25" t="s">
        <v>92</v>
      </c>
      <c r="I541" s="25" t="s">
        <v>98</v>
      </c>
      <c r="J541" s="25" t="s">
        <v>115</v>
      </c>
      <c r="K541" s="25" t="s">
        <v>5</v>
      </c>
      <c r="L541" s="25" t="s">
        <v>1790</v>
      </c>
      <c r="M541" s="25" t="s">
        <v>1787</v>
      </c>
      <c r="N541" s="25" t="s">
        <v>1196</v>
      </c>
      <c r="O541" s="1" t="s">
        <v>1037</v>
      </c>
      <c r="P541" s="116" t="s">
        <v>162</v>
      </c>
      <c r="Q541" s="25" t="s">
        <v>1038</v>
      </c>
      <c r="R541" s="25" t="s">
        <v>661</v>
      </c>
    </row>
    <row r="542" spans="1:18" ht="30" x14ac:dyDescent="0.25">
      <c r="A542" s="84" t="s">
        <v>11</v>
      </c>
      <c r="B542" s="84" t="s">
        <v>662</v>
      </c>
      <c r="C542" s="25" t="s">
        <v>1263</v>
      </c>
      <c r="D542" s="25" t="s">
        <v>38</v>
      </c>
      <c r="E542" s="25" t="s">
        <v>1791</v>
      </c>
      <c r="F542" s="25" t="s">
        <v>1792</v>
      </c>
      <c r="G542" s="25" t="s">
        <v>822</v>
      </c>
      <c r="H542" s="25" t="s">
        <v>82</v>
      </c>
      <c r="I542" s="25" t="s">
        <v>98</v>
      </c>
      <c r="J542" s="25" t="s">
        <v>117</v>
      </c>
      <c r="K542" s="25" t="s">
        <v>5</v>
      </c>
      <c r="L542" s="25" t="s">
        <v>157</v>
      </c>
      <c r="M542" s="25" t="s">
        <v>157</v>
      </c>
      <c r="N542" s="25" t="s">
        <v>157</v>
      </c>
      <c r="O542" s="1" t="s">
        <v>1037</v>
      </c>
      <c r="P542" s="116" t="s">
        <v>162</v>
      </c>
      <c r="Q542" s="25" t="s">
        <v>1038</v>
      </c>
      <c r="R542" s="25" t="s">
        <v>661</v>
      </c>
    </row>
    <row r="543" spans="1:18" ht="30" x14ac:dyDescent="0.25">
      <c r="A543" s="84" t="s">
        <v>11</v>
      </c>
      <c r="B543" s="84" t="s">
        <v>662</v>
      </c>
      <c r="C543" s="25" t="s">
        <v>1263</v>
      </c>
      <c r="D543" s="25" t="s">
        <v>38</v>
      </c>
      <c r="E543" s="25" t="s">
        <v>1793</v>
      </c>
      <c r="F543" s="25" t="s">
        <v>1794</v>
      </c>
      <c r="G543" s="25" t="s">
        <v>1795</v>
      </c>
      <c r="H543" s="25" t="s">
        <v>82</v>
      </c>
      <c r="I543" s="25" t="s">
        <v>98</v>
      </c>
      <c r="J543" s="25" t="s">
        <v>117</v>
      </c>
      <c r="K543" s="25" t="s">
        <v>5</v>
      </c>
      <c r="L543" s="25" t="s">
        <v>157</v>
      </c>
      <c r="M543" s="25" t="s">
        <v>157</v>
      </c>
      <c r="N543" s="25" t="s">
        <v>157</v>
      </c>
      <c r="O543" s="1" t="s">
        <v>1037</v>
      </c>
      <c r="P543" s="116" t="s">
        <v>162</v>
      </c>
      <c r="Q543" s="25" t="s">
        <v>1038</v>
      </c>
      <c r="R543" s="25" t="s">
        <v>661</v>
      </c>
    </row>
    <row r="544" spans="1:18" ht="30" x14ac:dyDescent="0.25">
      <c r="A544" s="84" t="s">
        <v>11</v>
      </c>
      <c r="B544" s="84" t="s">
        <v>662</v>
      </c>
      <c r="C544" s="25" t="s">
        <v>1263</v>
      </c>
      <c r="D544" s="25" t="s">
        <v>38</v>
      </c>
      <c r="E544" s="25" t="s">
        <v>1796</v>
      </c>
      <c r="F544" s="25" t="s">
        <v>1797</v>
      </c>
      <c r="G544" s="25" t="s">
        <v>1798</v>
      </c>
      <c r="H544" s="25" t="s">
        <v>82</v>
      </c>
      <c r="I544" s="25" t="s">
        <v>98</v>
      </c>
      <c r="J544" s="25" t="s">
        <v>117</v>
      </c>
      <c r="K544" s="25" t="s">
        <v>5</v>
      </c>
      <c r="L544" s="25" t="s">
        <v>157</v>
      </c>
      <c r="M544" s="25" t="s">
        <v>157</v>
      </c>
      <c r="N544" s="25" t="s">
        <v>157</v>
      </c>
      <c r="O544" s="1" t="s">
        <v>1037</v>
      </c>
      <c r="P544" s="116" t="s">
        <v>162</v>
      </c>
      <c r="Q544" s="25" t="s">
        <v>1038</v>
      </c>
      <c r="R544" s="25" t="s">
        <v>661</v>
      </c>
    </row>
    <row r="545" spans="1:18" ht="30" x14ac:dyDescent="0.25">
      <c r="A545" s="84" t="s">
        <v>11</v>
      </c>
      <c r="B545" s="84" t="s">
        <v>662</v>
      </c>
      <c r="C545" s="25" t="s">
        <v>1263</v>
      </c>
      <c r="D545" s="25" t="s">
        <v>38</v>
      </c>
      <c r="E545" s="25" t="s">
        <v>1799</v>
      </c>
      <c r="F545" s="25" t="s">
        <v>1800</v>
      </c>
      <c r="G545" s="25" t="s">
        <v>1801</v>
      </c>
      <c r="H545" s="25" t="s">
        <v>92</v>
      </c>
      <c r="I545" s="25" t="s">
        <v>98</v>
      </c>
      <c r="J545" s="25" t="s">
        <v>117</v>
      </c>
      <c r="K545" s="25" t="s">
        <v>5</v>
      </c>
      <c r="L545" s="25" t="s">
        <v>157</v>
      </c>
      <c r="M545" s="25" t="s">
        <v>157</v>
      </c>
      <c r="N545" s="25" t="s">
        <v>157</v>
      </c>
      <c r="O545" s="1" t="s">
        <v>1037</v>
      </c>
      <c r="P545" s="116" t="s">
        <v>162</v>
      </c>
      <c r="Q545" s="25" t="s">
        <v>1038</v>
      </c>
      <c r="R545" s="25" t="s">
        <v>661</v>
      </c>
    </row>
    <row r="546" spans="1:18" ht="30" x14ac:dyDescent="0.25">
      <c r="A546" s="84" t="s">
        <v>11</v>
      </c>
      <c r="B546" s="84" t="s">
        <v>662</v>
      </c>
      <c r="C546" s="25" t="s">
        <v>1263</v>
      </c>
      <c r="D546" s="25" t="s">
        <v>38</v>
      </c>
      <c r="E546" s="25" t="s">
        <v>1802</v>
      </c>
      <c r="F546" s="25" t="s">
        <v>1803</v>
      </c>
      <c r="G546" s="25" t="s">
        <v>1756</v>
      </c>
      <c r="H546" s="25" t="s">
        <v>92</v>
      </c>
      <c r="I546" s="25" t="s">
        <v>98</v>
      </c>
      <c r="J546" s="25" t="s">
        <v>115</v>
      </c>
      <c r="K546" s="25" t="s">
        <v>5</v>
      </c>
      <c r="L546" s="25" t="s">
        <v>1583</v>
      </c>
      <c r="M546" s="25" t="s">
        <v>1584</v>
      </c>
      <c r="N546" s="25" t="s">
        <v>1196</v>
      </c>
      <c r="O546" s="1" t="s">
        <v>1037</v>
      </c>
      <c r="P546" s="116" t="s">
        <v>162</v>
      </c>
      <c r="Q546" s="25" t="s">
        <v>1038</v>
      </c>
      <c r="R546" s="25" t="s">
        <v>661</v>
      </c>
    </row>
    <row r="547" spans="1:18" ht="30" x14ac:dyDescent="0.25">
      <c r="A547" s="84" t="s">
        <v>11</v>
      </c>
      <c r="B547" s="84" t="s">
        <v>662</v>
      </c>
      <c r="C547" s="25" t="s">
        <v>1263</v>
      </c>
      <c r="D547" s="25" t="s">
        <v>38</v>
      </c>
      <c r="E547" s="25" t="s">
        <v>1804</v>
      </c>
      <c r="F547" s="25" t="s">
        <v>1805</v>
      </c>
      <c r="G547" s="25" t="s">
        <v>1587</v>
      </c>
      <c r="H547" s="25" t="s">
        <v>92</v>
      </c>
      <c r="I547" s="25" t="s">
        <v>98</v>
      </c>
      <c r="J547" s="25" t="s">
        <v>117</v>
      </c>
      <c r="K547" s="25" t="s">
        <v>5</v>
      </c>
      <c r="L547" s="25" t="s">
        <v>157</v>
      </c>
      <c r="M547" s="25" t="s">
        <v>157</v>
      </c>
      <c r="N547" s="25" t="s">
        <v>157</v>
      </c>
      <c r="O547" s="1" t="s">
        <v>1037</v>
      </c>
      <c r="P547" s="116" t="s">
        <v>162</v>
      </c>
      <c r="Q547" s="25" t="s">
        <v>1038</v>
      </c>
      <c r="R547" s="25" t="s">
        <v>661</v>
      </c>
    </row>
    <row r="548" spans="1:18" ht="30" x14ac:dyDescent="0.25">
      <c r="A548" s="84" t="s">
        <v>11</v>
      </c>
      <c r="B548" s="84" t="s">
        <v>662</v>
      </c>
      <c r="C548" s="25" t="s">
        <v>1263</v>
      </c>
      <c r="D548" s="25" t="s">
        <v>38</v>
      </c>
      <c r="E548" s="25" t="s">
        <v>1806</v>
      </c>
      <c r="F548" s="25" t="s">
        <v>1807</v>
      </c>
      <c r="G548" s="25" t="s">
        <v>1732</v>
      </c>
      <c r="H548" s="25" t="s">
        <v>92</v>
      </c>
      <c r="I548" s="25" t="s">
        <v>98</v>
      </c>
      <c r="J548" s="25" t="s">
        <v>115</v>
      </c>
      <c r="K548" s="25" t="s">
        <v>5</v>
      </c>
      <c r="L548" s="25" t="s">
        <v>1591</v>
      </c>
      <c r="M548" s="25" t="s">
        <v>1592</v>
      </c>
      <c r="N548" s="25" t="s">
        <v>1196</v>
      </c>
      <c r="O548" s="1" t="s">
        <v>1037</v>
      </c>
      <c r="P548" s="116" t="s">
        <v>162</v>
      </c>
      <c r="Q548" s="25" t="s">
        <v>1038</v>
      </c>
      <c r="R548" s="25" t="s">
        <v>661</v>
      </c>
    </row>
    <row r="549" spans="1:18" ht="30" x14ac:dyDescent="0.25">
      <c r="A549" s="84" t="s">
        <v>11</v>
      </c>
      <c r="B549" s="84" t="s">
        <v>662</v>
      </c>
      <c r="C549" s="25" t="s">
        <v>1263</v>
      </c>
      <c r="D549" s="25" t="s">
        <v>38</v>
      </c>
      <c r="E549" s="25" t="s">
        <v>1808</v>
      </c>
      <c r="F549" s="25" t="s">
        <v>1809</v>
      </c>
      <c r="G549" s="25" t="s">
        <v>1810</v>
      </c>
      <c r="H549" s="25" t="s">
        <v>92</v>
      </c>
      <c r="I549" s="25" t="s">
        <v>98</v>
      </c>
      <c r="J549" s="25" t="s">
        <v>115</v>
      </c>
      <c r="K549" s="25" t="s">
        <v>5</v>
      </c>
      <c r="L549" s="25" t="s">
        <v>839</v>
      </c>
      <c r="M549" s="25" t="s">
        <v>1596</v>
      </c>
      <c r="N549" s="25" t="s">
        <v>1196</v>
      </c>
      <c r="O549" s="1" t="s">
        <v>1037</v>
      </c>
      <c r="P549" s="116" t="s">
        <v>162</v>
      </c>
      <c r="Q549" s="25" t="s">
        <v>1038</v>
      </c>
      <c r="R549" s="25" t="s">
        <v>661</v>
      </c>
    </row>
    <row r="550" spans="1:18" ht="30" x14ac:dyDescent="0.25">
      <c r="A550" s="84" t="s">
        <v>11</v>
      </c>
      <c r="B550" s="84" t="s">
        <v>662</v>
      </c>
      <c r="C550" s="25" t="s">
        <v>1263</v>
      </c>
      <c r="D550" s="25" t="s">
        <v>38</v>
      </c>
      <c r="E550" s="25" t="s">
        <v>1811</v>
      </c>
      <c r="F550" s="25" t="s">
        <v>1812</v>
      </c>
      <c r="G550" s="25" t="s">
        <v>1813</v>
      </c>
      <c r="H550" s="25" t="s">
        <v>92</v>
      </c>
      <c r="I550" s="25" t="s">
        <v>102</v>
      </c>
      <c r="J550" s="25" t="s">
        <v>117</v>
      </c>
      <c r="K550" s="25" t="s">
        <v>5</v>
      </c>
      <c r="L550" s="25" t="s">
        <v>157</v>
      </c>
      <c r="M550" s="25" t="s">
        <v>157</v>
      </c>
      <c r="N550" s="25" t="s">
        <v>157</v>
      </c>
      <c r="O550" s="1" t="s">
        <v>1037</v>
      </c>
      <c r="P550" s="116" t="s">
        <v>162</v>
      </c>
      <c r="Q550" s="25" t="s">
        <v>1038</v>
      </c>
      <c r="R550" s="25" t="s">
        <v>661</v>
      </c>
    </row>
    <row r="551" spans="1:18" ht="30" x14ac:dyDescent="0.25">
      <c r="A551" s="84" t="s">
        <v>11</v>
      </c>
      <c r="B551" s="84" t="s">
        <v>662</v>
      </c>
      <c r="C551" s="25" t="s">
        <v>1263</v>
      </c>
      <c r="D551" s="25" t="s">
        <v>38</v>
      </c>
      <c r="E551" s="25" t="s">
        <v>1814</v>
      </c>
      <c r="F551" s="25" t="s">
        <v>1815</v>
      </c>
      <c r="G551" s="25" t="s">
        <v>1816</v>
      </c>
      <c r="H551" s="25" t="s">
        <v>92</v>
      </c>
      <c r="I551" s="25" t="s">
        <v>98</v>
      </c>
      <c r="J551" s="25" t="s">
        <v>117</v>
      </c>
      <c r="K551" s="25" t="s">
        <v>5</v>
      </c>
      <c r="L551" s="25" t="s">
        <v>157</v>
      </c>
      <c r="M551" s="25" t="s">
        <v>157</v>
      </c>
      <c r="N551" s="25" t="s">
        <v>157</v>
      </c>
      <c r="O551" s="1" t="s">
        <v>1037</v>
      </c>
      <c r="P551" s="116" t="s">
        <v>162</v>
      </c>
      <c r="Q551" s="25" t="s">
        <v>1038</v>
      </c>
      <c r="R551" s="25" t="s">
        <v>661</v>
      </c>
    </row>
    <row r="552" spans="1:18" ht="30" x14ac:dyDescent="0.25">
      <c r="A552" s="84" t="s">
        <v>11</v>
      </c>
      <c r="B552" s="84" t="s">
        <v>662</v>
      </c>
      <c r="C552" s="25" t="s">
        <v>1263</v>
      </c>
      <c r="D552" s="25" t="s">
        <v>38</v>
      </c>
      <c r="E552" s="25" t="s">
        <v>1817</v>
      </c>
      <c r="F552" s="25" t="s">
        <v>1818</v>
      </c>
      <c r="G552" s="25" t="s">
        <v>1819</v>
      </c>
      <c r="H552" s="25" t="s">
        <v>92</v>
      </c>
      <c r="I552" s="25" t="s">
        <v>98</v>
      </c>
      <c r="J552" s="25" t="s">
        <v>115</v>
      </c>
      <c r="K552" s="25" t="s">
        <v>5</v>
      </c>
      <c r="L552" s="25" t="s">
        <v>1591</v>
      </c>
      <c r="M552" s="25" t="s">
        <v>1605</v>
      </c>
      <c r="N552" s="25" t="s">
        <v>1196</v>
      </c>
      <c r="O552" s="1" t="s">
        <v>1037</v>
      </c>
      <c r="P552" s="116" t="s">
        <v>162</v>
      </c>
      <c r="Q552" s="25" t="s">
        <v>1038</v>
      </c>
      <c r="R552" s="25" t="s">
        <v>661</v>
      </c>
    </row>
    <row r="553" spans="1:18" ht="30" x14ac:dyDescent="0.25">
      <c r="A553" s="84" t="s">
        <v>11</v>
      </c>
      <c r="B553" s="84" t="s">
        <v>662</v>
      </c>
      <c r="C553" s="25" t="s">
        <v>1263</v>
      </c>
      <c r="D553" s="25" t="s">
        <v>38</v>
      </c>
      <c r="E553" s="25" t="s">
        <v>1820</v>
      </c>
      <c r="F553" s="25" t="s">
        <v>1821</v>
      </c>
      <c r="G553" s="25" t="s">
        <v>1822</v>
      </c>
      <c r="H553" s="25" t="s">
        <v>92</v>
      </c>
      <c r="I553" s="25" t="s">
        <v>98</v>
      </c>
      <c r="J553" s="25" t="s">
        <v>115</v>
      </c>
      <c r="K553" s="25" t="s">
        <v>5</v>
      </c>
      <c r="L553" s="25" t="s">
        <v>1608</v>
      </c>
      <c r="M553" s="25" t="s">
        <v>1609</v>
      </c>
      <c r="N553" s="25" t="s">
        <v>1196</v>
      </c>
      <c r="O553" s="1" t="s">
        <v>1037</v>
      </c>
      <c r="P553" s="116" t="s">
        <v>162</v>
      </c>
      <c r="Q553" s="25" t="s">
        <v>1038</v>
      </c>
      <c r="R553" s="25" t="s">
        <v>661</v>
      </c>
    </row>
    <row r="554" spans="1:18" ht="30" x14ac:dyDescent="0.25">
      <c r="A554" s="84" t="s">
        <v>11</v>
      </c>
      <c r="B554" s="84" t="s">
        <v>662</v>
      </c>
      <c r="C554" s="25" t="s">
        <v>1263</v>
      </c>
      <c r="D554" s="25" t="s">
        <v>38</v>
      </c>
      <c r="E554" s="25" t="s">
        <v>1823</v>
      </c>
      <c r="F554" s="25" t="s">
        <v>1824</v>
      </c>
      <c r="G554" s="25" t="s">
        <v>1611</v>
      </c>
      <c r="H554" s="25" t="s">
        <v>92</v>
      </c>
      <c r="I554" s="25" t="s">
        <v>98</v>
      </c>
      <c r="J554" s="25" t="s">
        <v>117</v>
      </c>
      <c r="K554" s="25" t="s">
        <v>5</v>
      </c>
      <c r="L554" s="25" t="s">
        <v>157</v>
      </c>
      <c r="M554" s="25" t="s">
        <v>157</v>
      </c>
      <c r="N554" s="25" t="s">
        <v>157</v>
      </c>
      <c r="O554" s="1" t="s">
        <v>1037</v>
      </c>
      <c r="P554" s="116" t="s">
        <v>162</v>
      </c>
      <c r="Q554" s="25" t="s">
        <v>1038</v>
      </c>
      <c r="R554" s="25" t="s">
        <v>661</v>
      </c>
    </row>
    <row r="555" spans="1:18" ht="30" x14ac:dyDescent="0.25">
      <c r="A555" s="84" t="s">
        <v>11</v>
      </c>
      <c r="B555" s="84" t="s">
        <v>662</v>
      </c>
      <c r="C555" s="25" t="s">
        <v>1263</v>
      </c>
      <c r="D555" s="25" t="s">
        <v>38</v>
      </c>
      <c r="E555" s="25" t="s">
        <v>1825</v>
      </c>
      <c r="F555" s="25" t="s">
        <v>1826</v>
      </c>
      <c r="G555" s="25" t="s">
        <v>1613</v>
      </c>
      <c r="H555" s="25" t="s">
        <v>92</v>
      </c>
      <c r="I555" s="25" t="s">
        <v>98</v>
      </c>
      <c r="J555" s="25" t="s">
        <v>117</v>
      </c>
      <c r="K555" s="25" t="s">
        <v>5</v>
      </c>
      <c r="L555" s="25" t="s">
        <v>157</v>
      </c>
      <c r="M555" s="25" t="s">
        <v>157</v>
      </c>
      <c r="N555" s="25" t="s">
        <v>157</v>
      </c>
      <c r="O555" s="1" t="s">
        <v>1037</v>
      </c>
      <c r="P555" s="116" t="s">
        <v>162</v>
      </c>
      <c r="Q555" s="25" t="s">
        <v>1038</v>
      </c>
      <c r="R555" s="25" t="s">
        <v>661</v>
      </c>
    </row>
    <row r="556" spans="1:18" ht="30" x14ac:dyDescent="0.25">
      <c r="A556" s="84" t="s">
        <v>11</v>
      </c>
      <c r="B556" s="84" t="s">
        <v>662</v>
      </c>
      <c r="C556" s="25" t="s">
        <v>1263</v>
      </c>
      <c r="D556" s="25" t="s">
        <v>38</v>
      </c>
      <c r="E556" s="25" t="s">
        <v>1827</v>
      </c>
      <c r="F556" s="25" t="s">
        <v>1828</v>
      </c>
      <c r="G556" s="25" t="s">
        <v>1616</v>
      </c>
      <c r="H556" s="25" t="s">
        <v>92</v>
      </c>
      <c r="I556" s="25" t="s">
        <v>98</v>
      </c>
      <c r="J556" s="25" t="s">
        <v>117</v>
      </c>
      <c r="K556" s="25" t="s">
        <v>5</v>
      </c>
      <c r="L556" s="25" t="s">
        <v>157</v>
      </c>
      <c r="M556" s="25" t="s">
        <v>157</v>
      </c>
      <c r="N556" s="25" t="s">
        <v>157</v>
      </c>
      <c r="O556" s="1" t="s">
        <v>1037</v>
      </c>
      <c r="P556" s="116" t="s">
        <v>162</v>
      </c>
      <c r="Q556" s="25" t="s">
        <v>1038</v>
      </c>
      <c r="R556" s="25" t="s">
        <v>661</v>
      </c>
    </row>
    <row r="557" spans="1:18" ht="30" x14ac:dyDescent="0.25">
      <c r="A557" s="84" t="s">
        <v>11</v>
      </c>
      <c r="B557" s="84" t="s">
        <v>662</v>
      </c>
      <c r="C557" s="25" t="s">
        <v>1263</v>
      </c>
      <c r="D557" s="25" t="s">
        <v>38</v>
      </c>
      <c r="E557" s="25" t="s">
        <v>1829</v>
      </c>
      <c r="F557" s="25" t="s">
        <v>1830</v>
      </c>
      <c r="G557" s="25" t="s">
        <v>1619</v>
      </c>
      <c r="H557" s="25" t="s">
        <v>92</v>
      </c>
      <c r="I557" s="25" t="s">
        <v>98</v>
      </c>
      <c r="J557" s="25" t="s">
        <v>117</v>
      </c>
      <c r="K557" s="25" t="s">
        <v>5</v>
      </c>
      <c r="L557" s="25" t="s">
        <v>157</v>
      </c>
      <c r="M557" s="25" t="s">
        <v>157</v>
      </c>
      <c r="N557" s="25" t="s">
        <v>157</v>
      </c>
      <c r="O557" s="1" t="s">
        <v>1037</v>
      </c>
      <c r="P557" s="116" t="s">
        <v>162</v>
      </c>
      <c r="Q557" s="25" t="s">
        <v>1038</v>
      </c>
      <c r="R557" s="25" t="s">
        <v>661</v>
      </c>
    </row>
    <row r="558" spans="1:18" ht="30" x14ac:dyDescent="0.25">
      <c r="A558" s="84" t="s">
        <v>11</v>
      </c>
      <c r="B558" s="84" t="s">
        <v>662</v>
      </c>
      <c r="C558" s="25" t="s">
        <v>1263</v>
      </c>
      <c r="D558" s="25" t="s">
        <v>38</v>
      </c>
      <c r="E558" s="25" t="s">
        <v>1831</v>
      </c>
      <c r="F558" s="25" t="s">
        <v>1832</v>
      </c>
      <c r="G558" s="25" t="s">
        <v>1621</v>
      </c>
      <c r="H558" s="25" t="s">
        <v>92</v>
      </c>
      <c r="I558" s="25" t="s">
        <v>98</v>
      </c>
      <c r="J558" s="25" t="s">
        <v>117</v>
      </c>
      <c r="K558" s="25" t="s">
        <v>5</v>
      </c>
      <c r="L558" s="25" t="s">
        <v>157</v>
      </c>
      <c r="M558" s="25" t="s">
        <v>157</v>
      </c>
      <c r="N558" s="25" t="s">
        <v>157</v>
      </c>
      <c r="O558" s="1" t="s">
        <v>1037</v>
      </c>
      <c r="P558" s="116" t="s">
        <v>162</v>
      </c>
      <c r="Q558" s="25" t="s">
        <v>1038</v>
      </c>
      <c r="R558" s="25" t="s">
        <v>661</v>
      </c>
    </row>
    <row r="559" spans="1:18" ht="30" x14ac:dyDescent="0.25">
      <c r="A559" s="85" t="s">
        <v>11</v>
      </c>
      <c r="B559" s="85" t="s">
        <v>662</v>
      </c>
      <c r="C559" s="25" t="s">
        <v>1263</v>
      </c>
      <c r="D559" s="83" t="s">
        <v>38</v>
      </c>
      <c r="E559" s="25" t="s">
        <v>1833</v>
      </c>
      <c r="F559" s="89" t="s">
        <v>1032</v>
      </c>
      <c r="G559" s="89" t="s">
        <v>1036</v>
      </c>
      <c r="H559" s="90" t="s">
        <v>92</v>
      </c>
      <c r="I559" s="83" t="s">
        <v>98</v>
      </c>
      <c r="J559" s="83" t="s">
        <v>117</v>
      </c>
      <c r="K559" s="83" t="s">
        <v>5</v>
      </c>
      <c r="L559" s="83" t="s">
        <v>157</v>
      </c>
      <c r="M559" s="83" t="s">
        <v>157</v>
      </c>
      <c r="N559" s="83" t="s">
        <v>157</v>
      </c>
      <c r="O559" s="1" t="s">
        <v>1037</v>
      </c>
      <c r="P559" s="116" t="s">
        <v>162</v>
      </c>
      <c r="Q559" s="25" t="s">
        <v>1038</v>
      </c>
      <c r="R559" s="25" t="s">
        <v>661</v>
      </c>
    </row>
    <row r="560" spans="1:18" ht="30" x14ac:dyDescent="0.25">
      <c r="A560" s="85" t="s">
        <v>11</v>
      </c>
      <c r="B560" s="85" t="s">
        <v>662</v>
      </c>
      <c r="C560" s="25" t="s">
        <v>1263</v>
      </c>
      <c r="D560" s="83" t="s">
        <v>38</v>
      </c>
      <c r="E560" s="25" t="s">
        <v>1834</v>
      </c>
      <c r="F560" s="89" t="s">
        <v>1040</v>
      </c>
      <c r="G560" s="89" t="s">
        <v>1041</v>
      </c>
      <c r="H560" s="90" t="s">
        <v>82</v>
      </c>
      <c r="I560" s="83" t="s">
        <v>98</v>
      </c>
      <c r="J560" s="83" t="s">
        <v>111</v>
      </c>
      <c r="K560" s="83" t="s">
        <v>5</v>
      </c>
      <c r="L560" s="83" t="s">
        <v>1835</v>
      </c>
      <c r="M560" s="83" t="s">
        <v>157</v>
      </c>
      <c r="N560" s="83" t="s">
        <v>157</v>
      </c>
      <c r="O560" s="1" t="s">
        <v>1037</v>
      </c>
      <c r="P560" s="116" t="s">
        <v>162</v>
      </c>
      <c r="Q560" s="25" t="s">
        <v>1038</v>
      </c>
      <c r="R560" s="25" t="s">
        <v>661</v>
      </c>
    </row>
    <row r="561" spans="1:18" ht="30" x14ac:dyDescent="0.25">
      <c r="A561" s="85" t="s">
        <v>11</v>
      </c>
      <c r="B561" s="85" t="s">
        <v>662</v>
      </c>
      <c r="C561" s="25" t="s">
        <v>1263</v>
      </c>
      <c r="D561" s="83" t="s">
        <v>38</v>
      </c>
      <c r="E561" s="25" t="s">
        <v>1836</v>
      </c>
      <c r="F561" s="89" t="s">
        <v>1044</v>
      </c>
      <c r="G561" s="89" t="s">
        <v>1045</v>
      </c>
      <c r="H561" s="90" t="s">
        <v>82</v>
      </c>
      <c r="I561" s="83" t="s">
        <v>98</v>
      </c>
      <c r="J561" s="83" t="s">
        <v>117</v>
      </c>
      <c r="K561" s="83" t="s">
        <v>5</v>
      </c>
      <c r="L561" s="83" t="s">
        <v>157</v>
      </c>
      <c r="M561" s="83" t="s">
        <v>157</v>
      </c>
      <c r="N561" s="83" t="s">
        <v>157</v>
      </c>
      <c r="O561" s="1" t="s">
        <v>1037</v>
      </c>
      <c r="P561" s="116" t="s">
        <v>162</v>
      </c>
      <c r="Q561" s="25" t="s">
        <v>1038</v>
      </c>
      <c r="R561" s="25" t="s">
        <v>661</v>
      </c>
    </row>
    <row r="562" spans="1:18" ht="30" x14ac:dyDescent="0.25">
      <c r="A562" s="85" t="s">
        <v>11</v>
      </c>
      <c r="B562" s="85" t="s">
        <v>662</v>
      </c>
      <c r="C562" s="25" t="s">
        <v>1263</v>
      </c>
      <c r="D562" s="83" t="s">
        <v>38</v>
      </c>
      <c r="E562" s="25" t="s">
        <v>1837</v>
      </c>
      <c r="F562" s="89" t="s">
        <v>1047</v>
      </c>
      <c r="G562" s="89" t="s">
        <v>692</v>
      </c>
      <c r="H562" s="90" t="s">
        <v>82</v>
      </c>
      <c r="I562" s="83" t="s">
        <v>98</v>
      </c>
      <c r="J562" s="83" t="s">
        <v>117</v>
      </c>
      <c r="K562" s="83" t="s">
        <v>5</v>
      </c>
      <c r="L562" s="83" t="s">
        <v>157</v>
      </c>
      <c r="M562" s="83" t="s">
        <v>157</v>
      </c>
      <c r="N562" s="83" t="s">
        <v>157</v>
      </c>
      <c r="O562" s="1" t="s">
        <v>1037</v>
      </c>
      <c r="P562" s="116" t="s">
        <v>162</v>
      </c>
      <c r="Q562" s="25" t="s">
        <v>1038</v>
      </c>
      <c r="R562" s="25" t="s">
        <v>661</v>
      </c>
    </row>
    <row r="563" spans="1:18" ht="30" x14ac:dyDescent="0.25">
      <c r="A563" s="85" t="s">
        <v>11</v>
      </c>
      <c r="B563" s="85" t="s">
        <v>662</v>
      </c>
      <c r="C563" s="25" t="s">
        <v>1263</v>
      </c>
      <c r="D563" s="83" t="s">
        <v>38</v>
      </c>
      <c r="E563" s="25" t="s">
        <v>1838</v>
      </c>
      <c r="F563" s="89" t="s">
        <v>1049</v>
      </c>
      <c r="G563" s="89" t="s">
        <v>1050</v>
      </c>
      <c r="H563" s="90" t="s">
        <v>82</v>
      </c>
      <c r="I563" s="83" t="s">
        <v>98</v>
      </c>
      <c r="J563" s="83" t="s">
        <v>111</v>
      </c>
      <c r="K563" s="83" t="s">
        <v>5</v>
      </c>
      <c r="L563" s="89" t="s">
        <v>157</v>
      </c>
      <c r="M563" s="83" t="s">
        <v>157</v>
      </c>
      <c r="N563" s="83" t="s">
        <v>157</v>
      </c>
      <c r="O563" s="1" t="s">
        <v>1037</v>
      </c>
      <c r="P563" s="116" t="s">
        <v>162</v>
      </c>
      <c r="Q563" s="25" t="s">
        <v>1038</v>
      </c>
      <c r="R563" s="25" t="s">
        <v>661</v>
      </c>
    </row>
    <row r="564" spans="1:18" ht="30" x14ac:dyDescent="0.25">
      <c r="A564" s="85" t="s">
        <v>11</v>
      </c>
      <c r="B564" s="85" t="s">
        <v>662</v>
      </c>
      <c r="C564" s="25" t="s">
        <v>1263</v>
      </c>
      <c r="D564" s="83" t="s">
        <v>38</v>
      </c>
      <c r="E564" s="25" t="s">
        <v>1839</v>
      </c>
      <c r="F564" s="89" t="s">
        <v>1052</v>
      </c>
      <c r="G564" s="89" t="s">
        <v>1053</v>
      </c>
      <c r="H564" s="90" t="s">
        <v>82</v>
      </c>
      <c r="I564" s="83" t="s">
        <v>98</v>
      </c>
      <c r="J564" s="83" t="s">
        <v>111</v>
      </c>
      <c r="K564" s="83" t="s">
        <v>5</v>
      </c>
      <c r="L564" s="83" t="s">
        <v>1840</v>
      </c>
      <c r="M564" s="83" t="s">
        <v>157</v>
      </c>
      <c r="N564" s="83" t="s">
        <v>157</v>
      </c>
      <c r="O564" s="1" t="s">
        <v>1037</v>
      </c>
      <c r="P564" s="116" t="s">
        <v>162</v>
      </c>
      <c r="Q564" s="25" t="s">
        <v>1038</v>
      </c>
      <c r="R564" s="25" t="s">
        <v>661</v>
      </c>
    </row>
    <row r="565" spans="1:18" ht="30" x14ac:dyDescent="0.25">
      <c r="A565" s="85" t="s">
        <v>11</v>
      </c>
      <c r="B565" s="85" t="s">
        <v>662</v>
      </c>
      <c r="C565" s="25" t="s">
        <v>1263</v>
      </c>
      <c r="D565" s="83" t="s">
        <v>38</v>
      </c>
      <c r="E565" s="25" t="s">
        <v>1841</v>
      </c>
      <c r="F565" s="89" t="s">
        <v>1056</v>
      </c>
      <c r="G565" s="89" t="s">
        <v>1057</v>
      </c>
      <c r="H565" s="90" t="s">
        <v>82</v>
      </c>
      <c r="I565" s="83" t="s">
        <v>98</v>
      </c>
      <c r="J565" s="83" t="s">
        <v>111</v>
      </c>
      <c r="K565" s="83" t="s">
        <v>5</v>
      </c>
      <c r="L565" s="83" t="s">
        <v>1842</v>
      </c>
      <c r="M565" s="83" t="s">
        <v>157</v>
      </c>
      <c r="N565" s="83" t="s">
        <v>157</v>
      </c>
      <c r="O565" s="1" t="s">
        <v>1037</v>
      </c>
      <c r="P565" s="116" t="s">
        <v>162</v>
      </c>
      <c r="Q565" s="25" t="s">
        <v>1038</v>
      </c>
      <c r="R565" s="25" t="s">
        <v>661</v>
      </c>
    </row>
    <row r="566" spans="1:18" ht="30" x14ac:dyDescent="0.25">
      <c r="A566" s="85" t="s">
        <v>11</v>
      </c>
      <c r="B566" s="85" t="s">
        <v>662</v>
      </c>
      <c r="C566" s="25" t="s">
        <v>1263</v>
      </c>
      <c r="D566" s="83" t="s">
        <v>38</v>
      </c>
      <c r="E566" s="25" t="s">
        <v>1843</v>
      </c>
      <c r="F566" s="89" t="s">
        <v>1060</v>
      </c>
      <c r="G566" s="89" t="s">
        <v>1844</v>
      </c>
      <c r="H566" s="90" t="s">
        <v>82</v>
      </c>
      <c r="I566" s="83" t="s">
        <v>98</v>
      </c>
      <c r="J566" s="83" t="s">
        <v>117</v>
      </c>
      <c r="K566" s="83" t="s">
        <v>5</v>
      </c>
      <c r="L566" s="83" t="s">
        <v>157</v>
      </c>
      <c r="M566" s="83" t="s">
        <v>157</v>
      </c>
      <c r="N566" s="83" t="s">
        <v>157</v>
      </c>
      <c r="O566" s="1" t="s">
        <v>1037</v>
      </c>
      <c r="P566" s="116" t="s">
        <v>162</v>
      </c>
      <c r="Q566" s="25" t="s">
        <v>1038</v>
      </c>
      <c r="R566" s="25" t="s">
        <v>661</v>
      </c>
    </row>
    <row r="567" spans="1:18" ht="30" x14ac:dyDescent="0.25">
      <c r="A567" s="85" t="s">
        <v>11</v>
      </c>
      <c r="B567" s="85" t="s">
        <v>662</v>
      </c>
      <c r="C567" s="25" t="s">
        <v>1263</v>
      </c>
      <c r="D567" s="83" t="s">
        <v>38</v>
      </c>
      <c r="E567" s="25" t="s">
        <v>1845</v>
      </c>
      <c r="F567" s="89" t="s">
        <v>1063</v>
      </c>
      <c r="G567" s="89" t="s">
        <v>1846</v>
      </c>
      <c r="H567" s="90" t="s">
        <v>82</v>
      </c>
      <c r="I567" s="83" t="s">
        <v>98</v>
      </c>
      <c r="J567" s="83" t="s">
        <v>117</v>
      </c>
      <c r="K567" s="83" t="s">
        <v>5</v>
      </c>
      <c r="L567" s="83" t="s">
        <v>157</v>
      </c>
      <c r="M567" s="83" t="s">
        <v>157</v>
      </c>
      <c r="N567" s="83" t="s">
        <v>157</v>
      </c>
      <c r="O567" s="1" t="s">
        <v>1037</v>
      </c>
      <c r="P567" s="116" t="s">
        <v>162</v>
      </c>
      <c r="Q567" s="25" t="s">
        <v>1038</v>
      </c>
      <c r="R567" s="25" t="s">
        <v>661</v>
      </c>
    </row>
    <row r="568" spans="1:18" ht="30" x14ac:dyDescent="0.25">
      <c r="A568" s="85" t="s">
        <v>11</v>
      </c>
      <c r="B568" s="85" t="s">
        <v>662</v>
      </c>
      <c r="C568" s="25" t="s">
        <v>1263</v>
      </c>
      <c r="D568" s="83" t="s">
        <v>38</v>
      </c>
      <c r="E568" s="25" t="s">
        <v>1847</v>
      </c>
      <c r="F568" s="89" t="s">
        <v>1848</v>
      </c>
      <c r="G568" s="89" t="s">
        <v>1067</v>
      </c>
      <c r="H568" s="90" t="s">
        <v>92</v>
      </c>
      <c r="I568" s="83" t="s">
        <v>102</v>
      </c>
      <c r="J568" s="83" t="s">
        <v>113</v>
      </c>
      <c r="K568" s="83" t="s">
        <v>5</v>
      </c>
      <c r="L568" s="83" t="s">
        <v>157</v>
      </c>
      <c r="M568" s="83" t="s">
        <v>157</v>
      </c>
      <c r="N568" s="83" t="s">
        <v>157</v>
      </c>
      <c r="O568" s="1" t="s">
        <v>1037</v>
      </c>
      <c r="P568" s="116" t="s">
        <v>162</v>
      </c>
      <c r="Q568" s="25" t="s">
        <v>1038</v>
      </c>
      <c r="R568" s="25" t="s">
        <v>661</v>
      </c>
    </row>
    <row r="569" spans="1:18" ht="30" x14ac:dyDescent="0.25">
      <c r="A569" s="85" t="s">
        <v>11</v>
      </c>
      <c r="B569" s="85" t="s">
        <v>662</v>
      </c>
      <c r="C569" s="25" t="s">
        <v>1263</v>
      </c>
      <c r="D569" s="83" t="s">
        <v>38</v>
      </c>
      <c r="E569" s="25" t="s">
        <v>1849</v>
      </c>
      <c r="F569" s="89" t="s">
        <v>1069</v>
      </c>
      <c r="G569" s="89" t="s">
        <v>1850</v>
      </c>
      <c r="H569" s="90" t="s">
        <v>82</v>
      </c>
      <c r="I569" s="83" t="s">
        <v>98</v>
      </c>
      <c r="J569" s="83" t="s">
        <v>117</v>
      </c>
      <c r="K569" s="83" t="s">
        <v>5</v>
      </c>
      <c r="L569" s="83" t="s">
        <v>157</v>
      </c>
      <c r="M569" s="83" t="s">
        <v>157</v>
      </c>
      <c r="N569" s="83" t="s">
        <v>157</v>
      </c>
      <c r="O569" s="1" t="s">
        <v>1037</v>
      </c>
      <c r="P569" s="116" t="s">
        <v>162</v>
      </c>
      <c r="Q569" s="25" t="s">
        <v>1038</v>
      </c>
      <c r="R569" s="25" t="s">
        <v>661</v>
      </c>
    </row>
    <row r="570" spans="1:18" ht="30" x14ac:dyDescent="0.25">
      <c r="A570" s="85" t="s">
        <v>11</v>
      </c>
      <c r="B570" s="85" t="s">
        <v>662</v>
      </c>
      <c r="C570" s="25" t="s">
        <v>1263</v>
      </c>
      <c r="D570" s="83" t="s">
        <v>38</v>
      </c>
      <c r="E570" s="25" t="s">
        <v>1851</v>
      </c>
      <c r="F570" s="89" t="s">
        <v>1072</v>
      </c>
      <c r="G570" s="89" t="s">
        <v>1846</v>
      </c>
      <c r="H570" s="90" t="s">
        <v>82</v>
      </c>
      <c r="I570" s="83" t="s">
        <v>98</v>
      </c>
      <c r="J570" s="83" t="s">
        <v>117</v>
      </c>
      <c r="K570" s="83" t="s">
        <v>5</v>
      </c>
      <c r="L570" s="83" t="s">
        <v>157</v>
      </c>
      <c r="M570" s="83" t="s">
        <v>157</v>
      </c>
      <c r="N570" s="83" t="s">
        <v>157</v>
      </c>
      <c r="O570" s="1" t="s">
        <v>1037</v>
      </c>
      <c r="P570" s="116" t="s">
        <v>162</v>
      </c>
      <c r="Q570" s="25" t="s">
        <v>1038</v>
      </c>
      <c r="R570" s="25" t="s">
        <v>661</v>
      </c>
    </row>
    <row r="571" spans="1:18" ht="30" x14ac:dyDescent="0.25">
      <c r="A571" s="85" t="s">
        <v>11</v>
      </c>
      <c r="B571" s="85" t="s">
        <v>662</v>
      </c>
      <c r="C571" s="25" t="s">
        <v>1263</v>
      </c>
      <c r="D571" s="83" t="s">
        <v>38</v>
      </c>
      <c r="E571" s="25" t="s">
        <v>1852</v>
      </c>
      <c r="F571" s="89" t="s">
        <v>1074</v>
      </c>
      <c r="G571" s="89" t="s">
        <v>1075</v>
      </c>
      <c r="H571" s="90" t="s">
        <v>82</v>
      </c>
      <c r="I571" s="83" t="s">
        <v>98</v>
      </c>
      <c r="J571" s="83" t="s">
        <v>117</v>
      </c>
      <c r="K571" s="83" t="s">
        <v>5</v>
      </c>
      <c r="L571" s="83" t="s">
        <v>157</v>
      </c>
      <c r="M571" s="83" t="s">
        <v>157</v>
      </c>
      <c r="N571" s="83" t="s">
        <v>157</v>
      </c>
      <c r="O571" s="1" t="s">
        <v>1037</v>
      </c>
      <c r="P571" s="116" t="s">
        <v>162</v>
      </c>
      <c r="Q571" s="25" t="s">
        <v>1038</v>
      </c>
      <c r="R571" s="25" t="s">
        <v>661</v>
      </c>
    </row>
    <row r="572" spans="1:18" ht="30" x14ac:dyDescent="0.25">
      <c r="A572" s="85" t="s">
        <v>11</v>
      </c>
      <c r="B572" s="85" t="s">
        <v>662</v>
      </c>
      <c r="C572" s="25" t="s">
        <v>1263</v>
      </c>
      <c r="D572" s="83" t="s">
        <v>38</v>
      </c>
      <c r="E572" s="25" t="s">
        <v>1853</v>
      </c>
      <c r="F572" s="89" t="s">
        <v>1077</v>
      </c>
      <c r="G572" s="89" t="s">
        <v>1846</v>
      </c>
      <c r="H572" s="90" t="s">
        <v>82</v>
      </c>
      <c r="I572" s="83" t="s">
        <v>98</v>
      </c>
      <c r="J572" s="83" t="s">
        <v>117</v>
      </c>
      <c r="K572" s="83" t="s">
        <v>5</v>
      </c>
      <c r="L572" s="83" t="s">
        <v>157</v>
      </c>
      <c r="M572" s="83" t="s">
        <v>157</v>
      </c>
      <c r="N572" s="83" t="s">
        <v>157</v>
      </c>
      <c r="O572" s="1" t="s">
        <v>1037</v>
      </c>
      <c r="P572" s="116" t="s">
        <v>162</v>
      </c>
      <c r="Q572" s="25" t="s">
        <v>1038</v>
      </c>
      <c r="R572" s="25" t="s">
        <v>661</v>
      </c>
    </row>
    <row r="573" spans="1:18" ht="30" x14ac:dyDescent="0.25">
      <c r="A573" s="85" t="s">
        <v>11</v>
      </c>
      <c r="B573" s="85" t="s">
        <v>662</v>
      </c>
      <c r="C573" s="25" t="s">
        <v>1263</v>
      </c>
      <c r="D573" s="83" t="s">
        <v>38</v>
      </c>
      <c r="E573" s="25" t="s">
        <v>1854</v>
      </c>
      <c r="F573" s="89" t="s">
        <v>1079</v>
      </c>
      <c r="G573" s="89" t="s">
        <v>1080</v>
      </c>
      <c r="H573" s="90" t="s">
        <v>82</v>
      </c>
      <c r="I573" s="83" t="s">
        <v>98</v>
      </c>
      <c r="J573" s="83" t="s">
        <v>117</v>
      </c>
      <c r="K573" s="83" t="s">
        <v>5</v>
      </c>
      <c r="L573" s="83" t="s">
        <v>157</v>
      </c>
      <c r="M573" s="83" t="s">
        <v>157</v>
      </c>
      <c r="N573" s="83" t="s">
        <v>157</v>
      </c>
      <c r="O573" s="1" t="s">
        <v>1037</v>
      </c>
      <c r="P573" s="116" t="s">
        <v>162</v>
      </c>
      <c r="Q573" s="25" t="s">
        <v>1038</v>
      </c>
      <c r="R573" s="25" t="s">
        <v>661</v>
      </c>
    </row>
    <row r="574" spans="1:18" ht="30" x14ac:dyDescent="0.25">
      <c r="A574" s="85" t="s">
        <v>11</v>
      </c>
      <c r="B574" s="85" t="s">
        <v>662</v>
      </c>
      <c r="C574" s="25" t="s">
        <v>1263</v>
      </c>
      <c r="D574" s="83" t="s">
        <v>38</v>
      </c>
      <c r="E574" s="25" t="s">
        <v>1855</v>
      </c>
      <c r="F574" s="89" t="s">
        <v>1082</v>
      </c>
      <c r="G574" s="89" t="s">
        <v>1083</v>
      </c>
      <c r="H574" s="90" t="s">
        <v>82</v>
      </c>
      <c r="I574" s="83" t="s">
        <v>98</v>
      </c>
      <c r="J574" s="83" t="s">
        <v>111</v>
      </c>
      <c r="K574" s="83" t="s">
        <v>5</v>
      </c>
      <c r="L574" s="89" t="s">
        <v>157</v>
      </c>
      <c r="M574" s="83" t="s">
        <v>157</v>
      </c>
      <c r="N574" s="83" t="s">
        <v>157</v>
      </c>
      <c r="O574" s="1" t="s">
        <v>1037</v>
      </c>
      <c r="P574" s="116" t="s">
        <v>162</v>
      </c>
      <c r="Q574" s="25" t="s">
        <v>1038</v>
      </c>
      <c r="R574" s="25" t="s">
        <v>661</v>
      </c>
    </row>
    <row r="575" spans="1:18" ht="30" x14ac:dyDescent="0.25">
      <c r="A575" s="85" t="s">
        <v>11</v>
      </c>
      <c r="B575" s="85" t="s">
        <v>662</v>
      </c>
      <c r="C575" s="25" t="s">
        <v>1263</v>
      </c>
      <c r="D575" s="83" t="s">
        <v>38</v>
      </c>
      <c r="E575" s="25" t="s">
        <v>1856</v>
      </c>
      <c r="F575" s="89" t="s">
        <v>1085</v>
      </c>
      <c r="G575" s="89" t="s">
        <v>1086</v>
      </c>
      <c r="H575" s="90" t="s">
        <v>82</v>
      </c>
      <c r="I575" s="83" t="s">
        <v>98</v>
      </c>
      <c r="J575" s="83" t="s">
        <v>117</v>
      </c>
      <c r="K575" s="83" t="s">
        <v>5</v>
      </c>
      <c r="L575" s="83" t="s">
        <v>157</v>
      </c>
      <c r="M575" s="83" t="s">
        <v>157</v>
      </c>
      <c r="N575" s="83" t="s">
        <v>157</v>
      </c>
      <c r="O575" s="1" t="s">
        <v>1037</v>
      </c>
      <c r="P575" s="116" t="s">
        <v>162</v>
      </c>
      <c r="Q575" s="25" t="s">
        <v>1038</v>
      </c>
      <c r="R575" s="25" t="s">
        <v>661</v>
      </c>
    </row>
    <row r="576" spans="1:18" ht="30" x14ac:dyDescent="0.25">
      <c r="A576" s="85" t="s">
        <v>11</v>
      </c>
      <c r="B576" s="85" t="s">
        <v>662</v>
      </c>
      <c r="C576" s="25" t="s">
        <v>1263</v>
      </c>
      <c r="D576" s="83" t="s">
        <v>38</v>
      </c>
      <c r="E576" s="25" t="s">
        <v>1857</v>
      </c>
      <c r="F576" s="89" t="s">
        <v>1088</v>
      </c>
      <c r="G576" s="89" t="s">
        <v>1089</v>
      </c>
      <c r="H576" s="90" t="s">
        <v>82</v>
      </c>
      <c r="I576" s="83" t="s">
        <v>98</v>
      </c>
      <c r="J576" s="83" t="s">
        <v>111</v>
      </c>
      <c r="K576" s="83" t="s">
        <v>5</v>
      </c>
      <c r="L576" s="83" t="s">
        <v>1858</v>
      </c>
      <c r="M576" s="83" t="s">
        <v>157</v>
      </c>
      <c r="N576" s="83" t="s">
        <v>157</v>
      </c>
      <c r="O576" s="1" t="s">
        <v>1037</v>
      </c>
      <c r="P576" s="116" t="s">
        <v>162</v>
      </c>
      <c r="Q576" s="25" t="s">
        <v>1038</v>
      </c>
      <c r="R576" s="25" t="s">
        <v>661</v>
      </c>
    </row>
    <row r="577" spans="1:18" ht="30" x14ac:dyDescent="0.25">
      <c r="A577" s="85" t="s">
        <v>11</v>
      </c>
      <c r="B577" s="85" t="s">
        <v>662</v>
      </c>
      <c r="C577" s="25" t="s">
        <v>1263</v>
      </c>
      <c r="D577" s="83" t="s">
        <v>38</v>
      </c>
      <c r="E577" s="25" t="s">
        <v>1859</v>
      </c>
      <c r="F577" s="89" t="s">
        <v>1092</v>
      </c>
      <c r="G577" s="89" t="s">
        <v>1860</v>
      </c>
      <c r="H577" s="90" t="s">
        <v>92</v>
      </c>
      <c r="I577" s="83" t="s">
        <v>102</v>
      </c>
      <c r="J577" s="83" t="s">
        <v>113</v>
      </c>
      <c r="K577" s="83" t="s">
        <v>5</v>
      </c>
      <c r="L577" s="83" t="s">
        <v>157</v>
      </c>
      <c r="M577" s="83" t="s">
        <v>157</v>
      </c>
      <c r="N577" s="83" t="s">
        <v>157</v>
      </c>
      <c r="O577" s="1" t="s">
        <v>1037</v>
      </c>
      <c r="P577" s="116" t="s">
        <v>162</v>
      </c>
      <c r="Q577" s="25" t="s">
        <v>1038</v>
      </c>
      <c r="R577" s="25" t="s">
        <v>661</v>
      </c>
    </row>
    <row r="578" spans="1:18" ht="45" x14ac:dyDescent="0.25">
      <c r="A578" s="85" t="s">
        <v>11</v>
      </c>
      <c r="B578" s="85" t="s">
        <v>662</v>
      </c>
      <c r="C578" s="25" t="s">
        <v>1263</v>
      </c>
      <c r="D578" s="83" t="s">
        <v>38</v>
      </c>
      <c r="E578" s="25" t="s">
        <v>1861</v>
      </c>
      <c r="F578" s="89" t="s">
        <v>1095</v>
      </c>
      <c r="G578" s="89" t="s">
        <v>1862</v>
      </c>
      <c r="H578" s="90" t="s">
        <v>82</v>
      </c>
      <c r="I578" s="83" t="s">
        <v>102</v>
      </c>
      <c r="J578" s="83" t="s">
        <v>113</v>
      </c>
      <c r="K578" s="83" t="s">
        <v>5</v>
      </c>
      <c r="L578" s="83" t="s">
        <v>157</v>
      </c>
      <c r="M578" s="83" t="s">
        <v>157</v>
      </c>
      <c r="N578" s="83" t="s">
        <v>157</v>
      </c>
      <c r="O578" s="1" t="s">
        <v>1037</v>
      </c>
      <c r="P578" s="116" t="s">
        <v>162</v>
      </c>
      <c r="Q578" s="25" t="s">
        <v>1038</v>
      </c>
      <c r="R578" s="25" t="s">
        <v>661</v>
      </c>
    </row>
    <row r="579" spans="1:18" ht="30" x14ac:dyDescent="0.25">
      <c r="A579" s="85" t="s">
        <v>11</v>
      </c>
      <c r="B579" s="85" t="s">
        <v>662</v>
      </c>
      <c r="C579" s="25" t="s">
        <v>1263</v>
      </c>
      <c r="D579" s="83" t="s">
        <v>38</v>
      </c>
      <c r="E579" s="25" t="s">
        <v>1863</v>
      </c>
      <c r="F579" s="89" t="s">
        <v>1098</v>
      </c>
      <c r="G579" s="89" t="s">
        <v>1864</v>
      </c>
      <c r="H579" s="90" t="s">
        <v>82</v>
      </c>
      <c r="I579" s="83" t="s">
        <v>102</v>
      </c>
      <c r="J579" s="83" t="s">
        <v>113</v>
      </c>
      <c r="K579" s="83" t="s">
        <v>5</v>
      </c>
      <c r="L579" s="83" t="s">
        <v>157</v>
      </c>
      <c r="M579" s="83" t="s">
        <v>157</v>
      </c>
      <c r="N579" s="83" t="s">
        <v>157</v>
      </c>
      <c r="O579" s="1" t="s">
        <v>1037</v>
      </c>
      <c r="P579" s="116" t="s">
        <v>162</v>
      </c>
      <c r="Q579" s="25" t="s">
        <v>1038</v>
      </c>
      <c r="R579" s="25" t="s">
        <v>661</v>
      </c>
    </row>
    <row r="580" spans="1:18" ht="30" x14ac:dyDescent="0.25">
      <c r="A580" s="85" t="s">
        <v>11</v>
      </c>
      <c r="B580" s="85" t="s">
        <v>662</v>
      </c>
      <c r="C580" s="25" t="s">
        <v>1263</v>
      </c>
      <c r="D580" s="83" t="s">
        <v>38</v>
      </c>
      <c r="E580" s="25" t="s">
        <v>1865</v>
      </c>
      <c r="F580" s="89" t="s">
        <v>1101</v>
      </c>
      <c r="G580" s="89" t="s">
        <v>1866</v>
      </c>
      <c r="H580" s="90" t="s">
        <v>82</v>
      </c>
      <c r="I580" s="83" t="s">
        <v>98</v>
      </c>
      <c r="J580" s="83" t="s">
        <v>117</v>
      </c>
      <c r="K580" s="83" t="s">
        <v>5</v>
      </c>
      <c r="L580" s="83" t="s">
        <v>157</v>
      </c>
      <c r="M580" s="83" t="s">
        <v>157</v>
      </c>
      <c r="N580" s="83" t="s">
        <v>157</v>
      </c>
      <c r="O580" s="1" t="s">
        <v>1037</v>
      </c>
      <c r="P580" s="116" t="s">
        <v>162</v>
      </c>
      <c r="Q580" s="25" t="s">
        <v>1038</v>
      </c>
      <c r="R580" s="25" t="s">
        <v>661</v>
      </c>
    </row>
    <row r="581" spans="1:18" ht="30" x14ac:dyDescent="0.25">
      <c r="A581" s="85" t="s">
        <v>11</v>
      </c>
      <c r="B581" s="85" t="s">
        <v>662</v>
      </c>
      <c r="C581" s="25" t="s">
        <v>1263</v>
      </c>
      <c r="D581" s="83" t="s">
        <v>38</v>
      </c>
      <c r="E581" s="25" t="s">
        <v>1867</v>
      </c>
      <c r="F581" s="89" t="s">
        <v>1104</v>
      </c>
      <c r="G581" s="89" t="s">
        <v>1868</v>
      </c>
      <c r="H581" s="90" t="s">
        <v>82</v>
      </c>
      <c r="I581" s="83" t="s">
        <v>98</v>
      </c>
      <c r="J581" s="83" t="s">
        <v>117</v>
      </c>
      <c r="K581" s="83" t="s">
        <v>5</v>
      </c>
      <c r="L581" s="83" t="s">
        <v>157</v>
      </c>
      <c r="M581" s="83" t="s">
        <v>157</v>
      </c>
      <c r="N581" s="83" t="s">
        <v>157</v>
      </c>
      <c r="O581" s="1" t="s">
        <v>1037</v>
      </c>
      <c r="P581" s="116" t="s">
        <v>162</v>
      </c>
      <c r="Q581" s="25" t="s">
        <v>1038</v>
      </c>
      <c r="R581" s="25" t="s">
        <v>661</v>
      </c>
    </row>
    <row r="582" spans="1:18" ht="30" x14ac:dyDescent="0.25">
      <c r="A582" s="85" t="s">
        <v>11</v>
      </c>
      <c r="B582" s="85" t="s">
        <v>662</v>
      </c>
      <c r="C582" s="25" t="s">
        <v>1263</v>
      </c>
      <c r="D582" s="83" t="s">
        <v>38</v>
      </c>
      <c r="E582" s="25" t="s">
        <v>1869</v>
      </c>
      <c r="F582" s="89" t="s">
        <v>1107</v>
      </c>
      <c r="G582" s="89" t="s">
        <v>692</v>
      </c>
      <c r="H582" s="90" t="s">
        <v>82</v>
      </c>
      <c r="I582" s="83" t="s">
        <v>98</v>
      </c>
      <c r="J582" s="83" t="s">
        <v>117</v>
      </c>
      <c r="K582" s="83" t="s">
        <v>5</v>
      </c>
      <c r="L582" s="83" t="s">
        <v>157</v>
      </c>
      <c r="M582" s="83" t="s">
        <v>157</v>
      </c>
      <c r="N582" s="83" t="s">
        <v>157</v>
      </c>
      <c r="O582" s="1" t="s">
        <v>1037</v>
      </c>
      <c r="P582" s="116" t="s">
        <v>162</v>
      </c>
      <c r="Q582" s="25" t="s">
        <v>1038</v>
      </c>
      <c r="R582" s="25" t="s">
        <v>661</v>
      </c>
    </row>
    <row r="583" spans="1:18" ht="30" x14ac:dyDescent="0.25">
      <c r="A583" s="85" t="s">
        <v>11</v>
      </c>
      <c r="B583" s="85" t="s">
        <v>662</v>
      </c>
      <c r="C583" s="25" t="s">
        <v>1263</v>
      </c>
      <c r="D583" s="83" t="s">
        <v>38</v>
      </c>
      <c r="E583" s="25" t="s">
        <v>1870</v>
      </c>
      <c r="F583" s="89" t="s">
        <v>1109</v>
      </c>
      <c r="G583" s="89" t="s">
        <v>1050</v>
      </c>
      <c r="H583" s="90" t="s">
        <v>82</v>
      </c>
      <c r="I583" s="83" t="s">
        <v>98</v>
      </c>
      <c r="J583" s="83" t="s">
        <v>111</v>
      </c>
      <c r="K583" s="83" t="s">
        <v>5</v>
      </c>
      <c r="L583" s="89" t="s">
        <v>157</v>
      </c>
      <c r="M583" s="83" t="s">
        <v>157</v>
      </c>
      <c r="N583" s="83" t="s">
        <v>157</v>
      </c>
      <c r="O583" s="1" t="s">
        <v>1037</v>
      </c>
      <c r="P583" s="116" t="s">
        <v>162</v>
      </c>
      <c r="Q583" s="25" t="s">
        <v>1038</v>
      </c>
      <c r="R583" s="25" t="s">
        <v>661</v>
      </c>
    </row>
    <row r="584" spans="1:18" ht="30" x14ac:dyDescent="0.25">
      <c r="A584" s="85" t="s">
        <v>11</v>
      </c>
      <c r="B584" s="85" t="s">
        <v>662</v>
      </c>
      <c r="C584" s="25" t="s">
        <v>1263</v>
      </c>
      <c r="D584" s="83" t="s">
        <v>38</v>
      </c>
      <c r="E584" s="25" t="s">
        <v>1871</v>
      </c>
      <c r="F584" s="89" t="s">
        <v>1111</v>
      </c>
      <c r="G584" s="89" t="s">
        <v>1053</v>
      </c>
      <c r="H584" s="90" t="s">
        <v>82</v>
      </c>
      <c r="I584" s="83" t="s">
        <v>98</v>
      </c>
      <c r="J584" s="83" t="s">
        <v>111</v>
      </c>
      <c r="K584" s="83" t="s">
        <v>5</v>
      </c>
      <c r="L584" s="83" t="s">
        <v>1872</v>
      </c>
      <c r="M584" s="83" t="s">
        <v>157</v>
      </c>
      <c r="N584" s="83" t="s">
        <v>157</v>
      </c>
      <c r="O584" s="1" t="s">
        <v>1037</v>
      </c>
      <c r="P584" s="116" t="s">
        <v>162</v>
      </c>
      <c r="Q584" s="25" t="s">
        <v>1038</v>
      </c>
      <c r="R584" s="25" t="s">
        <v>661</v>
      </c>
    </row>
    <row r="585" spans="1:18" ht="30" x14ac:dyDescent="0.25">
      <c r="A585" s="85" t="s">
        <v>11</v>
      </c>
      <c r="B585" s="85" t="s">
        <v>662</v>
      </c>
      <c r="C585" s="25" t="s">
        <v>1263</v>
      </c>
      <c r="D585" s="83" t="s">
        <v>38</v>
      </c>
      <c r="E585" s="25" t="s">
        <v>1873</v>
      </c>
      <c r="F585" s="89" t="s">
        <v>1114</v>
      </c>
      <c r="G585" s="89" t="s">
        <v>1057</v>
      </c>
      <c r="H585" s="90" t="s">
        <v>82</v>
      </c>
      <c r="I585" s="83" t="s">
        <v>98</v>
      </c>
      <c r="J585" s="83" t="s">
        <v>111</v>
      </c>
      <c r="K585" s="83" t="s">
        <v>5</v>
      </c>
      <c r="L585" s="83" t="s">
        <v>1874</v>
      </c>
      <c r="M585" s="83" t="s">
        <v>157</v>
      </c>
      <c r="N585" s="83" t="s">
        <v>157</v>
      </c>
      <c r="O585" s="1" t="s">
        <v>1037</v>
      </c>
      <c r="P585" s="116" t="s">
        <v>162</v>
      </c>
      <c r="Q585" s="25" t="s">
        <v>1038</v>
      </c>
      <c r="R585" s="25" t="s">
        <v>661</v>
      </c>
    </row>
    <row r="586" spans="1:18" ht="30" x14ac:dyDescent="0.25">
      <c r="A586" s="85" t="s">
        <v>11</v>
      </c>
      <c r="B586" s="85" t="s">
        <v>662</v>
      </c>
      <c r="C586" s="25" t="s">
        <v>1263</v>
      </c>
      <c r="D586" s="83" t="s">
        <v>38</v>
      </c>
      <c r="E586" s="25" t="s">
        <v>1875</v>
      </c>
      <c r="F586" s="89" t="s">
        <v>1117</v>
      </c>
      <c r="G586" s="89" t="s">
        <v>1876</v>
      </c>
      <c r="H586" s="90" t="s">
        <v>82</v>
      </c>
      <c r="I586" s="83" t="s">
        <v>98</v>
      </c>
      <c r="J586" s="83" t="s">
        <v>117</v>
      </c>
      <c r="K586" s="83" t="s">
        <v>5</v>
      </c>
      <c r="L586" s="83" t="s">
        <v>157</v>
      </c>
      <c r="M586" s="83" t="s">
        <v>157</v>
      </c>
      <c r="N586" s="83" t="s">
        <v>157</v>
      </c>
      <c r="O586" s="1" t="s">
        <v>1037</v>
      </c>
      <c r="P586" s="116" t="s">
        <v>162</v>
      </c>
      <c r="Q586" s="25" t="s">
        <v>1038</v>
      </c>
      <c r="R586" s="25" t="s">
        <v>661</v>
      </c>
    </row>
    <row r="587" spans="1:18" ht="30" x14ac:dyDescent="0.25">
      <c r="A587" s="85" t="s">
        <v>11</v>
      </c>
      <c r="B587" s="85" t="s">
        <v>662</v>
      </c>
      <c r="C587" s="25" t="s">
        <v>1263</v>
      </c>
      <c r="D587" s="83" t="s">
        <v>38</v>
      </c>
      <c r="E587" s="25" t="s">
        <v>1877</v>
      </c>
      <c r="F587" s="89" t="s">
        <v>1120</v>
      </c>
      <c r="G587" s="89" t="s">
        <v>1121</v>
      </c>
      <c r="H587" s="90" t="s">
        <v>82</v>
      </c>
      <c r="I587" s="83" t="s">
        <v>98</v>
      </c>
      <c r="J587" s="83" t="s">
        <v>117</v>
      </c>
      <c r="K587" s="83" t="s">
        <v>5</v>
      </c>
      <c r="L587" s="83" t="s">
        <v>157</v>
      </c>
      <c r="M587" s="83" t="s">
        <v>157</v>
      </c>
      <c r="N587" s="83" t="s">
        <v>157</v>
      </c>
      <c r="O587" s="1" t="s">
        <v>1037</v>
      </c>
      <c r="P587" s="116" t="s">
        <v>162</v>
      </c>
      <c r="Q587" s="25" t="s">
        <v>1038</v>
      </c>
      <c r="R587" s="25" t="s">
        <v>661</v>
      </c>
    </row>
    <row r="588" spans="1:18" ht="30" x14ac:dyDescent="0.25">
      <c r="A588" s="85" t="s">
        <v>11</v>
      </c>
      <c r="B588" s="85" t="s">
        <v>662</v>
      </c>
      <c r="C588" s="25" t="s">
        <v>1263</v>
      </c>
      <c r="D588" s="83" t="s">
        <v>38</v>
      </c>
      <c r="E588" s="25" t="s">
        <v>1878</v>
      </c>
      <c r="F588" s="89" t="s">
        <v>1123</v>
      </c>
      <c r="G588" s="89" t="s">
        <v>1879</v>
      </c>
      <c r="H588" s="90" t="s">
        <v>82</v>
      </c>
      <c r="I588" s="83" t="s">
        <v>98</v>
      </c>
      <c r="J588" s="83" t="s">
        <v>117</v>
      </c>
      <c r="K588" s="83" t="s">
        <v>5</v>
      </c>
      <c r="L588" s="83" t="s">
        <v>157</v>
      </c>
      <c r="M588" s="83" t="s">
        <v>157</v>
      </c>
      <c r="N588" s="83" t="s">
        <v>157</v>
      </c>
      <c r="O588" s="1" t="s">
        <v>1037</v>
      </c>
      <c r="P588" s="116" t="s">
        <v>162</v>
      </c>
      <c r="Q588" s="25" t="s">
        <v>1038</v>
      </c>
      <c r="R588" s="25" t="s">
        <v>661</v>
      </c>
    </row>
    <row r="589" spans="1:18" ht="30" x14ac:dyDescent="0.25">
      <c r="A589" s="85" t="s">
        <v>11</v>
      </c>
      <c r="B589" s="85" t="s">
        <v>662</v>
      </c>
      <c r="C589" s="25" t="s">
        <v>1263</v>
      </c>
      <c r="D589" s="83" t="s">
        <v>38</v>
      </c>
      <c r="E589" s="25" t="s">
        <v>1880</v>
      </c>
      <c r="F589" s="89" t="s">
        <v>1881</v>
      </c>
      <c r="G589" s="89" t="s">
        <v>692</v>
      </c>
      <c r="H589" s="90" t="s">
        <v>82</v>
      </c>
      <c r="I589" s="83" t="s">
        <v>98</v>
      </c>
      <c r="J589" s="83" t="s">
        <v>117</v>
      </c>
      <c r="K589" s="83" t="s">
        <v>5</v>
      </c>
      <c r="L589" s="83" t="s">
        <v>157</v>
      </c>
      <c r="M589" s="83" t="s">
        <v>157</v>
      </c>
      <c r="N589" s="83" t="s">
        <v>157</v>
      </c>
      <c r="O589" s="1" t="s">
        <v>1037</v>
      </c>
      <c r="P589" s="116" t="s">
        <v>162</v>
      </c>
      <c r="Q589" s="25" t="s">
        <v>1038</v>
      </c>
      <c r="R589" s="25" t="s">
        <v>661</v>
      </c>
    </row>
    <row r="590" spans="1:18" ht="30" x14ac:dyDescent="0.25">
      <c r="A590" s="85" t="s">
        <v>11</v>
      </c>
      <c r="B590" s="85" t="s">
        <v>662</v>
      </c>
      <c r="C590" s="25" t="s">
        <v>1263</v>
      </c>
      <c r="D590" s="83" t="s">
        <v>38</v>
      </c>
      <c r="E590" s="25" t="s">
        <v>1882</v>
      </c>
      <c r="F590" s="89" t="s">
        <v>1128</v>
      </c>
      <c r="G590" s="89" t="s">
        <v>1050</v>
      </c>
      <c r="H590" s="90" t="s">
        <v>82</v>
      </c>
      <c r="I590" s="83" t="s">
        <v>98</v>
      </c>
      <c r="J590" s="83" t="s">
        <v>111</v>
      </c>
      <c r="K590" s="83" t="s">
        <v>5</v>
      </c>
      <c r="L590" s="89" t="s">
        <v>157</v>
      </c>
      <c r="M590" s="83" t="s">
        <v>157</v>
      </c>
      <c r="N590" s="83" t="s">
        <v>157</v>
      </c>
      <c r="O590" s="1" t="s">
        <v>1037</v>
      </c>
      <c r="P590" s="116" t="s">
        <v>162</v>
      </c>
      <c r="Q590" s="25" t="s">
        <v>1038</v>
      </c>
      <c r="R590" s="25" t="s">
        <v>661</v>
      </c>
    </row>
    <row r="591" spans="1:18" ht="30" x14ac:dyDescent="0.25">
      <c r="A591" s="85" t="s">
        <v>11</v>
      </c>
      <c r="B591" s="85" t="s">
        <v>662</v>
      </c>
      <c r="C591" s="25" t="s">
        <v>1263</v>
      </c>
      <c r="D591" s="83" t="s">
        <v>38</v>
      </c>
      <c r="E591" s="25" t="s">
        <v>1883</v>
      </c>
      <c r="F591" s="89" t="s">
        <v>1130</v>
      </c>
      <c r="G591" s="89" t="s">
        <v>1053</v>
      </c>
      <c r="H591" s="90" t="s">
        <v>82</v>
      </c>
      <c r="I591" s="83" t="s">
        <v>98</v>
      </c>
      <c r="J591" s="83" t="s">
        <v>111</v>
      </c>
      <c r="K591" s="83" t="s">
        <v>5</v>
      </c>
      <c r="L591" s="83" t="s">
        <v>1884</v>
      </c>
      <c r="M591" s="83" t="s">
        <v>157</v>
      </c>
      <c r="N591" s="83" t="s">
        <v>157</v>
      </c>
      <c r="O591" s="1" t="s">
        <v>1037</v>
      </c>
      <c r="P591" s="116" t="s">
        <v>162</v>
      </c>
      <c r="Q591" s="25" t="s">
        <v>1038</v>
      </c>
      <c r="R591" s="25" t="s">
        <v>661</v>
      </c>
    </row>
    <row r="592" spans="1:18" ht="30" x14ac:dyDescent="0.25">
      <c r="A592" s="85" t="s">
        <v>11</v>
      </c>
      <c r="B592" s="85" t="s">
        <v>662</v>
      </c>
      <c r="C592" s="25" t="s">
        <v>1263</v>
      </c>
      <c r="D592" s="83" t="s">
        <v>38</v>
      </c>
      <c r="E592" s="25" t="s">
        <v>1885</v>
      </c>
      <c r="F592" s="89" t="s">
        <v>1133</v>
      </c>
      <c r="G592" s="89" t="s">
        <v>1057</v>
      </c>
      <c r="H592" s="90" t="s">
        <v>82</v>
      </c>
      <c r="I592" s="83" t="s">
        <v>98</v>
      </c>
      <c r="J592" s="83" t="s">
        <v>111</v>
      </c>
      <c r="K592" s="83" t="s">
        <v>5</v>
      </c>
      <c r="L592" s="83" t="s">
        <v>1886</v>
      </c>
      <c r="M592" s="83" t="s">
        <v>157</v>
      </c>
      <c r="N592" s="83" t="s">
        <v>157</v>
      </c>
      <c r="O592" s="1" t="s">
        <v>1037</v>
      </c>
      <c r="P592" s="116" t="s">
        <v>162</v>
      </c>
      <c r="Q592" s="25" t="s">
        <v>1038</v>
      </c>
      <c r="R592" s="25" t="s">
        <v>661</v>
      </c>
    </row>
    <row r="593" spans="1:18" ht="30" x14ac:dyDescent="0.25">
      <c r="A593" s="85" t="s">
        <v>11</v>
      </c>
      <c r="B593" s="85" t="s">
        <v>662</v>
      </c>
      <c r="C593" s="25" t="s">
        <v>1263</v>
      </c>
      <c r="D593" s="83" t="s">
        <v>38</v>
      </c>
      <c r="E593" s="25" t="s">
        <v>1887</v>
      </c>
      <c r="F593" s="89" t="s">
        <v>1136</v>
      </c>
      <c r="G593" s="89" t="s">
        <v>1137</v>
      </c>
      <c r="H593" s="90" t="s">
        <v>82</v>
      </c>
      <c r="I593" s="83" t="s">
        <v>98</v>
      </c>
      <c r="J593" s="83" t="s">
        <v>117</v>
      </c>
      <c r="K593" s="83" t="s">
        <v>5</v>
      </c>
      <c r="L593" s="83" t="s">
        <v>157</v>
      </c>
      <c r="M593" s="83" t="s">
        <v>157</v>
      </c>
      <c r="N593" s="83" t="s">
        <v>157</v>
      </c>
      <c r="O593" s="1" t="s">
        <v>1037</v>
      </c>
      <c r="P593" s="116" t="s">
        <v>162</v>
      </c>
      <c r="Q593" s="25" t="s">
        <v>1038</v>
      </c>
      <c r="R593" s="25" t="s">
        <v>661</v>
      </c>
    </row>
    <row r="594" spans="1:18" ht="30" x14ac:dyDescent="0.25">
      <c r="A594" s="85" t="s">
        <v>11</v>
      </c>
      <c r="B594" s="85" t="s">
        <v>662</v>
      </c>
      <c r="C594" s="25" t="s">
        <v>1263</v>
      </c>
      <c r="D594" s="83" t="s">
        <v>38</v>
      </c>
      <c r="E594" s="25" t="s">
        <v>1888</v>
      </c>
      <c r="F594" s="89" t="s">
        <v>1139</v>
      </c>
      <c r="G594" s="89" t="s">
        <v>1050</v>
      </c>
      <c r="H594" s="90" t="s">
        <v>82</v>
      </c>
      <c r="I594" s="83" t="s">
        <v>98</v>
      </c>
      <c r="J594" s="83" t="s">
        <v>111</v>
      </c>
      <c r="K594" s="83" t="s">
        <v>5</v>
      </c>
      <c r="L594" s="89" t="s">
        <v>157</v>
      </c>
      <c r="M594" s="83" t="s">
        <v>157</v>
      </c>
      <c r="N594" s="83" t="s">
        <v>157</v>
      </c>
      <c r="O594" s="1" t="s">
        <v>1037</v>
      </c>
      <c r="P594" s="116" t="s">
        <v>162</v>
      </c>
      <c r="Q594" s="25" t="s">
        <v>1038</v>
      </c>
      <c r="R594" s="25" t="s">
        <v>661</v>
      </c>
    </row>
    <row r="595" spans="1:18" ht="30" x14ac:dyDescent="0.25">
      <c r="A595" s="85" t="s">
        <v>11</v>
      </c>
      <c r="B595" s="85" t="s">
        <v>662</v>
      </c>
      <c r="C595" s="25" t="s">
        <v>1263</v>
      </c>
      <c r="D595" s="83" t="s">
        <v>38</v>
      </c>
      <c r="E595" s="25" t="s">
        <v>1889</v>
      </c>
      <c r="F595" s="89" t="s">
        <v>1141</v>
      </c>
      <c r="G595" s="89" t="s">
        <v>1053</v>
      </c>
      <c r="H595" s="90" t="s">
        <v>82</v>
      </c>
      <c r="I595" s="83" t="s">
        <v>98</v>
      </c>
      <c r="J595" s="83" t="s">
        <v>111</v>
      </c>
      <c r="K595" s="83" t="s">
        <v>5</v>
      </c>
      <c r="L595" s="83" t="s">
        <v>1890</v>
      </c>
      <c r="M595" s="83" t="s">
        <v>157</v>
      </c>
      <c r="N595" s="83" t="s">
        <v>157</v>
      </c>
      <c r="O595" s="1" t="s">
        <v>1037</v>
      </c>
      <c r="P595" s="116" t="s">
        <v>162</v>
      </c>
      <c r="Q595" s="25" t="s">
        <v>1038</v>
      </c>
      <c r="R595" s="25" t="s">
        <v>661</v>
      </c>
    </row>
    <row r="596" spans="1:18" ht="30" x14ac:dyDescent="0.25">
      <c r="A596" s="85" t="s">
        <v>11</v>
      </c>
      <c r="B596" s="85" t="s">
        <v>662</v>
      </c>
      <c r="C596" s="25" t="s">
        <v>1263</v>
      </c>
      <c r="D596" s="83" t="s">
        <v>38</v>
      </c>
      <c r="E596" s="25" t="s">
        <v>1891</v>
      </c>
      <c r="F596" s="89" t="s">
        <v>1144</v>
      </c>
      <c r="G596" s="89" t="s">
        <v>1057</v>
      </c>
      <c r="H596" s="90" t="s">
        <v>82</v>
      </c>
      <c r="I596" s="83" t="s">
        <v>98</v>
      </c>
      <c r="J596" s="83" t="s">
        <v>111</v>
      </c>
      <c r="K596" s="83" t="s">
        <v>5</v>
      </c>
      <c r="L596" s="83" t="s">
        <v>1892</v>
      </c>
      <c r="M596" s="83" t="s">
        <v>157</v>
      </c>
      <c r="N596" s="83" t="s">
        <v>157</v>
      </c>
      <c r="O596" s="1" t="s">
        <v>1037</v>
      </c>
      <c r="P596" s="116" t="s">
        <v>162</v>
      </c>
      <c r="Q596" s="25" t="s">
        <v>1038</v>
      </c>
      <c r="R596" s="25" t="s">
        <v>661</v>
      </c>
    </row>
    <row r="597" spans="1:18" ht="45" x14ac:dyDescent="0.25">
      <c r="A597" s="85" t="s">
        <v>11</v>
      </c>
      <c r="B597" s="85" t="s">
        <v>662</v>
      </c>
      <c r="C597" s="25" t="s">
        <v>1263</v>
      </c>
      <c r="D597" s="83" t="s">
        <v>38</v>
      </c>
      <c r="E597" s="25" t="s">
        <v>1893</v>
      </c>
      <c r="F597" s="89" t="s">
        <v>1147</v>
      </c>
      <c r="G597" s="89" t="s">
        <v>1148</v>
      </c>
      <c r="H597" s="90" t="s">
        <v>82</v>
      </c>
      <c r="I597" s="83" t="s">
        <v>98</v>
      </c>
      <c r="J597" s="83" t="s">
        <v>117</v>
      </c>
      <c r="K597" s="83" t="s">
        <v>5</v>
      </c>
      <c r="L597" s="83" t="s">
        <v>157</v>
      </c>
      <c r="M597" s="83" t="s">
        <v>157</v>
      </c>
      <c r="N597" s="83" t="s">
        <v>157</v>
      </c>
      <c r="O597" s="1" t="s">
        <v>1037</v>
      </c>
      <c r="P597" s="116" t="s">
        <v>162</v>
      </c>
      <c r="Q597" s="25" t="s">
        <v>1038</v>
      </c>
      <c r="R597" s="25" t="s">
        <v>661</v>
      </c>
    </row>
    <row r="598" spans="1:18" ht="30" x14ac:dyDescent="0.25">
      <c r="A598" s="85" t="s">
        <v>11</v>
      </c>
      <c r="B598" s="85" t="s">
        <v>662</v>
      </c>
      <c r="C598" s="25" t="s">
        <v>1263</v>
      </c>
      <c r="D598" s="83" t="s">
        <v>38</v>
      </c>
      <c r="E598" s="25" t="s">
        <v>1894</v>
      </c>
      <c r="F598" s="89" t="s">
        <v>1150</v>
      </c>
      <c r="G598" s="89" t="s">
        <v>1050</v>
      </c>
      <c r="H598" s="90" t="s">
        <v>82</v>
      </c>
      <c r="I598" s="83" t="s">
        <v>98</v>
      </c>
      <c r="J598" s="83" t="s">
        <v>111</v>
      </c>
      <c r="K598" s="83" t="s">
        <v>5</v>
      </c>
      <c r="L598" s="83" t="s">
        <v>1151</v>
      </c>
      <c r="M598" s="83" t="s">
        <v>157</v>
      </c>
      <c r="N598" s="83" t="s">
        <v>157</v>
      </c>
      <c r="O598" s="1" t="s">
        <v>1037</v>
      </c>
      <c r="P598" s="116" t="s">
        <v>162</v>
      </c>
      <c r="Q598" s="25" t="s">
        <v>1038</v>
      </c>
      <c r="R598" s="25" t="s">
        <v>661</v>
      </c>
    </row>
    <row r="599" spans="1:18" ht="30" x14ac:dyDescent="0.25">
      <c r="A599" s="85" t="s">
        <v>11</v>
      </c>
      <c r="B599" s="85" t="s">
        <v>662</v>
      </c>
      <c r="C599" s="25" t="s">
        <v>1263</v>
      </c>
      <c r="D599" s="83" t="s">
        <v>38</v>
      </c>
      <c r="E599" s="25" t="s">
        <v>1895</v>
      </c>
      <c r="F599" s="89" t="s">
        <v>1153</v>
      </c>
      <c r="G599" s="89" t="s">
        <v>1053</v>
      </c>
      <c r="H599" s="90" t="s">
        <v>82</v>
      </c>
      <c r="I599" s="83" t="s">
        <v>98</v>
      </c>
      <c r="J599" s="83" t="s">
        <v>111</v>
      </c>
      <c r="K599" s="83" t="s">
        <v>5</v>
      </c>
      <c r="L599" s="89" t="s">
        <v>157</v>
      </c>
      <c r="M599" s="83" t="s">
        <v>157</v>
      </c>
      <c r="N599" s="83" t="s">
        <v>157</v>
      </c>
      <c r="O599" s="1" t="s">
        <v>1037</v>
      </c>
      <c r="P599" s="116" t="s">
        <v>162</v>
      </c>
      <c r="Q599" s="25" t="s">
        <v>1038</v>
      </c>
      <c r="R599" s="25" t="s">
        <v>661</v>
      </c>
    </row>
    <row r="600" spans="1:18" ht="30" x14ac:dyDescent="0.25">
      <c r="A600" s="85" t="s">
        <v>11</v>
      </c>
      <c r="B600" s="85" t="s">
        <v>662</v>
      </c>
      <c r="C600" s="25" t="s">
        <v>1263</v>
      </c>
      <c r="D600" s="83" t="s">
        <v>38</v>
      </c>
      <c r="E600" s="25" t="s">
        <v>1896</v>
      </c>
      <c r="F600" s="89" t="s">
        <v>1155</v>
      </c>
      <c r="G600" s="89" t="s">
        <v>1057</v>
      </c>
      <c r="H600" s="90" t="s">
        <v>82</v>
      </c>
      <c r="I600" s="83" t="s">
        <v>98</v>
      </c>
      <c r="J600" s="83" t="s">
        <v>111</v>
      </c>
      <c r="K600" s="83" t="s">
        <v>5</v>
      </c>
      <c r="L600" s="83" t="s">
        <v>1897</v>
      </c>
      <c r="M600" s="83" t="s">
        <v>157</v>
      </c>
      <c r="N600" s="83" t="s">
        <v>157</v>
      </c>
      <c r="O600" s="1" t="s">
        <v>1037</v>
      </c>
      <c r="P600" s="116" t="s">
        <v>162</v>
      </c>
      <c r="Q600" s="25" t="s">
        <v>1038</v>
      </c>
      <c r="R600" s="25" t="s">
        <v>661</v>
      </c>
    </row>
    <row r="601" spans="1:18" ht="30" x14ac:dyDescent="0.25">
      <c r="A601" s="84" t="s">
        <v>157</v>
      </c>
      <c r="B601" s="84" t="s">
        <v>157</v>
      </c>
      <c r="C601" s="25" t="s">
        <v>1898</v>
      </c>
      <c r="D601" s="25" t="s">
        <v>41</v>
      </c>
      <c r="E601" s="25" t="s">
        <v>1899</v>
      </c>
      <c r="F601" s="25" t="s">
        <v>1900</v>
      </c>
      <c r="G601" s="25" t="s">
        <v>1901</v>
      </c>
      <c r="H601" s="25" t="s">
        <v>85</v>
      </c>
      <c r="I601" s="25" t="s">
        <v>98</v>
      </c>
      <c r="J601" s="25" t="s">
        <v>115</v>
      </c>
      <c r="K601" s="25" t="s">
        <v>5</v>
      </c>
      <c r="L601" s="25" t="s">
        <v>1902</v>
      </c>
      <c r="M601" s="25" t="s">
        <v>1903</v>
      </c>
      <c r="N601" s="25" t="s">
        <v>1038</v>
      </c>
      <c r="O601" s="1" t="s">
        <v>1904</v>
      </c>
      <c r="P601" s="116" t="s">
        <v>162</v>
      </c>
      <c r="Q601" s="25" t="s">
        <v>1034</v>
      </c>
      <c r="R601" s="25" t="s">
        <v>661</v>
      </c>
    </row>
    <row r="602" spans="1:18" ht="30" x14ac:dyDescent="0.25">
      <c r="A602" s="84" t="s">
        <v>157</v>
      </c>
      <c r="B602" s="84" t="s">
        <v>157</v>
      </c>
      <c r="C602" s="25" t="s">
        <v>1898</v>
      </c>
      <c r="D602" s="25" t="s">
        <v>41</v>
      </c>
      <c r="E602" s="25" t="s">
        <v>1905</v>
      </c>
      <c r="F602" s="25" t="s">
        <v>1906</v>
      </c>
      <c r="G602" s="25" t="s">
        <v>1907</v>
      </c>
      <c r="H602" s="25" t="s">
        <v>92</v>
      </c>
      <c r="I602" s="25" t="s">
        <v>98</v>
      </c>
      <c r="J602" s="25" t="s">
        <v>113</v>
      </c>
      <c r="K602" s="25" t="s">
        <v>5</v>
      </c>
      <c r="L602" s="25" t="s">
        <v>157</v>
      </c>
      <c r="M602" s="25" t="s">
        <v>157</v>
      </c>
      <c r="N602" s="25" t="s">
        <v>157</v>
      </c>
      <c r="O602" s="1" t="s">
        <v>1904</v>
      </c>
      <c r="P602" s="116" t="s">
        <v>162</v>
      </c>
      <c r="Q602" s="25" t="s">
        <v>1034</v>
      </c>
      <c r="R602" s="25" t="s">
        <v>661</v>
      </c>
    </row>
    <row r="603" spans="1:18" ht="30" x14ac:dyDescent="0.25">
      <c r="A603" s="84" t="s">
        <v>264</v>
      </c>
      <c r="B603" s="84" t="s">
        <v>275</v>
      </c>
      <c r="C603" s="25" t="s">
        <v>1898</v>
      </c>
      <c r="D603" s="25" t="s">
        <v>41</v>
      </c>
      <c r="E603" s="25" t="s">
        <v>1908</v>
      </c>
      <c r="F603" s="25" t="s">
        <v>1909</v>
      </c>
      <c r="G603" s="25" t="s">
        <v>1910</v>
      </c>
      <c r="H603" s="25" t="s">
        <v>82</v>
      </c>
      <c r="I603" s="25" t="s">
        <v>98</v>
      </c>
      <c r="J603" s="25" t="s">
        <v>117</v>
      </c>
      <c r="K603" s="25" t="s">
        <v>5</v>
      </c>
      <c r="L603" s="25" t="s">
        <v>157</v>
      </c>
      <c r="M603" s="25" t="s">
        <v>157</v>
      </c>
      <c r="N603" s="25" t="s">
        <v>157</v>
      </c>
      <c r="O603" s="1" t="s">
        <v>1904</v>
      </c>
      <c r="P603" s="116" t="s">
        <v>162</v>
      </c>
      <c r="Q603" s="25" t="s">
        <v>1034</v>
      </c>
      <c r="R603" s="25" t="s">
        <v>661</v>
      </c>
    </row>
    <row r="604" spans="1:18" ht="45" x14ac:dyDescent="0.25">
      <c r="A604" s="84" t="s">
        <v>11</v>
      </c>
      <c r="B604" s="84" t="s">
        <v>297</v>
      </c>
      <c r="C604" s="25" t="s">
        <v>1898</v>
      </c>
      <c r="D604" s="25" t="s">
        <v>41</v>
      </c>
      <c r="E604" s="25" t="s">
        <v>1911</v>
      </c>
      <c r="F604" s="25" t="s">
        <v>1912</v>
      </c>
      <c r="G604" s="25" t="s">
        <v>1913</v>
      </c>
      <c r="H604" s="25" t="s">
        <v>82</v>
      </c>
      <c r="I604" s="25" t="s">
        <v>98</v>
      </c>
      <c r="J604" s="25" t="s">
        <v>117</v>
      </c>
      <c r="K604" s="25" t="s">
        <v>5</v>
      </c>
      <c r="L604" s="25" t="s">
        <v>157</v>
      </c>
      <c r="M604" s="25" t="s">
        <v>157</v>
      </c>
      <c r="N604" s="25" t="s">
        <v>157</v>
      </c>
      <c r="O604" s="1" t="s">
        <v>1904</v>
      </c>
      <c r="P604" s="116" t="s">
        <v>162</v>
      </c>
      <c r="Q604" s="25" t="s">
        <v>1034</v>
      </c>
      <c r="R604" s="25" t="s">
        <v>661</v>
      </c>
    </row>
    <row r="605" spans="1:18" ht="30" x14ac:dyDescent="0.25">
      <c r="A605" s="84" t="s">
        <v>264</v>
      </c>
      <c r="B605" s="84" t="s">
        <v>275</v>
      </c>
      <c r="C605" s="25" t="s">
        <v>1898</v>
      </c>
      <c r="D605" s="25" t="s">
        <v>41</v>
      </c>
      <c r="E605" s="25" t="s">
        <v>1914</v>
      </c>
      <c r="F605" s="25" t="s">
        <v>1915</v>
      </c>
      <c r="G605" s="25" t="s">
        <v>1916</v>
      </c>
      <c r="H605" s="25" t="s">
        <v>82</v>
      </c>
      <c r="I605" s="25" t="s">
        <v>98</v>
      </c>
      <c r="J605" s="25" t="s">
        <v>111</v>
      </c>
      <c r="K605" s="25" t="s">
        <v>5</v>
      </c>
      <c r="L605" s="25" t="s">
        <v>1917</v>
      </c>
      <c r="M605" s="25" t="s">
        <v>1918</v>
      </c>
      <c r="N605" s="25" t="s">
        <v>1038</v>
      </c>
      <c r="O605" s="1" t="s">
        <v>1904</v>
      </c>
      <c r="P605" s="116" t="s">
        <v>162</v>
      </c>
      <c r="Q605" s="25" t="s">
        <v>1034</v>
      </c>
      <c r="R605" s="25" t="s">
        <v>661</v>
      </c>
    </row>
    <row r="606" spans="1:18" ht="30" x14ac:dyDescent="0.25">
      <c r="A606" s="84" t="s">
        <v>264</v>
      </c>
      <c r="B606" s="84" t="s">
        <v>275</v>
      </c>
      <c r="C606" s="25" t="s">
        <v>1898</v>
      </c>
      <c r="D606" s="25" t="s">
        <v>41</v>
      </c>
      <c r="E606" s="25" t="s">
        <v>1919</v>
      </c>
      <c r="F606" s="25" t="s">
        <v>1920</v>
      </c>
      <c r="G606" s="25" t="s">
        <v>1921</v>
      </c>
      <c r="H606" s="25" t="s">
        <v>82</v>
      </c>
      <c r="I606" s="25" t="s">
        <v>102</v>
      </c>
      <c r="J606" s="25" t="s">
        <v>113</v>
      </c>
      <c r="K606" s="25" t="s">
        <v>5</v>
      </c>
      <c r="L606" s="25" t="s">
        <v>157</v>
      </c>
      <c r="M606" s="25" t="s">
        <v>157</v>
      </c>
      <c r="N606" s="25" t="s">
        <v>157</v>
      </c>
      <c r="O606" s="1" t="s">
        <v>1904</v>
      </c>
      <c r="P606" s="116" t="s">
        <v>162</v>
      </c>
      <c r="Q606" s="25" t="s">
        <v>1034</v>
      </c>
      <c r="R606" s="25" t="s">
        <v>661</v>
      </c>
    </row>
    <row r="607" spans="1:18" ht="30" x14ac:dyDescent="0.25">
      <c r="A607" s="84" t="s">
        <v>264</v>
      </c>
      <c r="B607" s="84" t="s">
        <v>275</v>
      </c>
      <c r="C607" s="25" t="s">
        <v>1898</v>
      </c>
      <c r="D607" s="25" t="s">
        <v>41</v>
      </c>
      <c r="E607" s="25" t="s">
        <v>1922</v>
      </c>
      <c r="F607" s="25" t="s">
        <v>1923</v>
      </c>
      <c r="G607" s="25" t="s">
        <v>1924</v>
      </c>
      <c r="H607" s="25" t="s">
        <v>82</v>
      </c>
      <c r="I607" s="25" t="s">
        <v>98</v>
      </c>
      <c r="J607" s="25" t="s">
        <v>117</v>
      </c>
      <c r="K607" s="25" t="s">
        <v>5</v>
      </c>
      <c r="L607" s="25" t="s">
        <v>157</v>
      </c>
      <c r="M607" s="25" t="s">
        <v>157</v>
      </c>
      <c r="N607" s="25" t="s">
        <v>157</v>
      </c>
      <c r="O607" s="1" t="s">
        <v>1904</v>
      </c>
      <c r="P607" s="116" t="s">
        <v>162</v>
      </c>
      <c r="Q607" s="25" t="s">
        <v>1034</v>
      </c>
      <c r="R607" s="25" t="s">
        <v>661</v>
      </c>
    </row>
    <row r="608" spans="1:18" ht="30" x14ac:dyDescent="0.25">
      <c r="A608" s="84" t="s">
        <v>264</v>
      </c>
      <c r="B608" s="84" t="s">
        <v>275</v>
      </c>
      <c r="C608" s="25" t="s">
        <v>1898</v>
      </c>
      <c r="D608" s="25" t="s">
        <v>41</v>
      </c>
      <c r="E608" s="25" t="s">
        <v>1925</v>
      </c>
      <c r="F608" s="25" t="s">
        <v>1926</v>
      </c>
      <c r="G608" s="25" t="s">
        <v>1927</v>
      </c>
      <c r="H608" s="25" t="s">
        <v>82</v>
      </c>
      <c r="I608" s="25" t="s">
        <v>104</v>
      </c>
      <c r="J608" s="25" t="s">
        <v>113</v>
      </c>
      <c r="K608" s="25" t="s">
        <v>5</v>
      </c>
      <c r="L608" s="25" t="s">
        <v>1928</v>
      </c>
      <c r="M608" s="25" t="s">
        <v>157</v>
      </c>
      <c r="N608" s="25" t="s">
        <v>157</v>
      </c>
      <c r="O608" s="1" t="s">
        <v>1904</v>
      </c>
      <c r="P608" s="116" t="s">
        <v>162</v>
      </c>
      <c r="Q608" s="25" t="s">
        <v>1034</v>
      </c>
      <c r="R608" s="25" t="s">
        <v>661</v>
      </c>
    </row>
    <row r="609" spans="1:18" ht="30" x14ac:dyDescent="0.25">
      <c r="A609" s="84" t="s">
        <v>264</v>
      </c>
      <c r="B609" s="84" t="s">
        <v>275</v>
      </c>
      <c r="C609" s="25" t="s">
        <v>1898</v>
      </c>
      <c r="D609" s="25" t="s">
        <v>41</v>
      </c>
      <c r="E609" s="25" t="s">
        <v>1929</v>
      </c>
      <c r="F609" s="25" t="s">
        <v>1930</v>
      </c>
      <c r="G609" s="25" t="s">
        <v>1931</v>
      </c>
      <c r="H609" s="25" t="s">
        <v>82</v>
      </c>
      <c r="I609" s="25" t="s">
        <v>98</v>
      </c>
      <c r="J609" s="25" t="s">
        <v>117</v>
      </c>
      <c r="K609" s="25" t="s">
        <v>5</v>
      </c>
      <c r="L609" s="25" t="s">
        <v>157</v>
      </c>
      <c r="M609" s="25" t="s">
        <v>157</v>
      </c>
      <c r="N609" s="25" t="s">
        <v>157</v>
      </c>
      <c r="O609" s="1" t="s">
        <v>1904</v>
      </c>
      <c r="P609" s="116" t="s">
        <v>162</v>
      </c>
      <c r="Q609" s="25" t="s">
        <v>1034</v>
      </c>
      <c r="R609" s="25" t="s">
        <v>661</v>
      </c>
    </row>
    <row r="610" spans="1:18" ht="45" x14ac:dyDescent="0.25">
      <c r="A610" s="84" t="s">
        <v>264</v>
      </c>
      <c r="B610" s="84" t="s">
        <v>275</v>
      </c>
      <c r="C610" s="25" t="s">
        <v>1898</v>
      </c>
      <c r="D610" s="25" t="s">
        <v>41</v>
      </c>
      <c r="E610" s="25" t="s">
        <v>1932</v>
      </c>
      <c r="F610" s="25" t="s">
        <v>1933</v>
      </c>
      <c r="G610" s="25" t="s">
        <v>1934</v>
      </c>
      <c r="H610" s="25" t="s">
        <v>82</v>
      </c>
      <c r="I610" s="25" t="s">
        <v>98</v>
      </c>
      <c r="J610" s="25" t="s">
        <v>117</v>
      </c>
      <c r="K610" s="25" t="s">
        <v>5</v>
      </c>
      <c r="L610" s="25" t="s">
        <v>157</v>
      </c>
      <c r="M610" s="25" t="s">
        <v>157</v>
      </c>
      <c r="N610" s="25" t="s">
        <v>1038</v>
      </c>
      <c r="O610" s="1" t="s">
        <v>1904</v>
      </c>
      <c r="P610" s="116" t="s">
        <v>162</v>
      </c>
      <c r="Q610" s="25" t="s">
        <v>1034</v>
      </c>
      <c r="R610" s="25" t="s">
        <v>661</v>
      </c>
    </row>
    <row r="611" spans="1:18" ht="30" x14ac:dyDescent="0.25">
      <c r="A611" s="84" t="s">
        <v>11</v>
      </c>
      <c r="B611" s="84" t="s">
        <v>297</v>
      </c>
      <c r="C611" s="25" t="s">
        <v>1898</v>
      </c>
      <c r="D611" s="25" t="s">
        <v>41</v>
      </c>
      <c r="E611" s="25" t="s">
        <v>1935</v>
      </c>
      <c r="F611" s="25" t="s">
        <v>1936</v>
      </c>
      <c r="G611" s="25" t="s">
        <v>1937</v>
      </c>
      <c r="H611" s="25" t="s">
        <v>82</v>
      </c>
      <c r="I611" s="25" t="s">
        <v>98</v>
      </c>
      <c r="J611" s="25" t="s">
        <v>117</v>
      </c>
      <c r="K611" s="25" t="s">
        <v>5</v>
      </c>
      <c r="L611" s="25" t="s">
        <v>157</v>
      </c>
      <c r="M611" s="25" t="s">
        <v>157</v>
      </c>
      <c r="N611" s="25" t="s">
        <v>157</v>
      </c>
      <c r="O611" s="1" t="s">
        <v>1904</v>
      </c>
      <c r="P611" s="116" t="s">
        <v>162</v>
      </c>
      <c r="Q611" s="25" t="s">
        <v>1034</v>
      </c>
      <c r="R611" s="25" t="s">
        <v>661</v>
      </c>
    </row>
    <row r="612" spans="1:18" ht="30" x14ac:dyDescent="0.25">
      <c r="A612" s="84" t="s">
        <v>264</v>
      </c>
      <c r="B612" s="84" t="s">
        <v>265</v>
      </c>
      <c r="C612" s="25" t="s">
        <v>1898</v>
      </c>
      <c r="D612" s="25" t="s">
        <v>41</v>
      </c>
      <c r="E612" s="25" t="s">
        <v>1938</v>
      </c>
      <c r="F612" s="25" t="s">
        <v>1939</v>
      </c>
      <c r="G612" s="25" t="s">
        <v>1940</v>
      </c>
      <c r="H612" s="25" t="s">
        <v>82</v>
      </c>
      <c r="I612" s="25" t="s">
        <v>104</v>
      </c>
      <c r="J612" s="25" t="s">
        <v>111</v>
      </c>
      <c r="K612" s="25" t="s">
        <v>5</v>
      </c>
      <c r="L612" s="25" t="s">
        <v>1941</v>
      </c>
      <c r="M612" s="25" t="s">
        <v>157</v>
      </c>
      <c r="N612" s="25" t="s">
        <v>157</v>
      </c>
      <c r="O612" s="1" t="s">
        <v>1904</v>
      </c>
      <c r="P612" s="116" t="s">
        <v>162</v>
      </c>
      <c r="Q612" s="25" t="s">
        <v>1034</v>
      </c>
      <c r="R612" s="25" t="s">
        <v>661</v>
      </c>
    </row>
    <row r="613" spans="1:18" ht="30" x14ac:dyDescent="0.25">
      <c r="A613" s="84" t="s">
        <v>264</v>
      </c>
      <c r="B613" s="84" t="s">
        <v>275</v>
      </c>
      <c r="C613" s="25" t="s">
        <v>1898</v>
      </c>
      <c r="D613" s="25" t="s">
        <v>41</v>
      </c>
      <c r="E613" s="25" t="s">
        <v>1942</v>
      </c>
      <c r="F613" s="25" t="s">
        <v>1943</v>
      </c>
      <c r="G613" s="25" t="s">
        <v>1944</v>
      </c>
      <c r="H613" s="25" t="s">
        <v>82</v>
      </c>
      <c r="I613" s="25" t="s">
        <v>104</v>
      </c>
      <c r="J613" s="25" t="s">
        <v>111</v>
      </c>
      <c r="K613" s="25" t="s">
        <v>5</v>
      </c>
      <c r="L613" s="25" t="s">
        <v>1945</v>
      </c>
      <c r="M613" s="25" t="s">
        <v>157</v>
      </c>
      <c r="N613" s="25" t="s">
        <v>157</v>
      </c>
      <c r="O613" s="1" t="s">
        <v>1904</v>
      </c>
      <c r="P613" s="116" t="s">
        <v>162</v>
      </c>
      <c r="Q613" s="25" t="s">
        <v>1034</v>
      </c>
      <c r="R613" s="25" t="s">
        <v>661</v>
      </c>
    </row>
    <row r="614" spans="1:18" ht="45" x14ac:dyDescent="0.25">
      <c r="A614" s="84" t="s">
        <v>264</v>
      </c>
      <c r="B614" s="84" t="s">
        <v>339</v>
      </c>
      <c r="C614" s="25" t="s">
        <v>1898</v>
      </c>
      <c r="D614" s="25" t="s">
        <v>41</v>
      </c>
      <c r="E614" s="25" t="s">
        <v>1946</v>
      </c>
      <c r="F614" s="25" t="s">
        <v>1947</v>
      </c>
      <c r="G614" s="25" t="s">
        <v>1948</v>
      </c>
      <c r="H614" s="25" t="s">
        <v>92</v>
      </c>
      <c r="I614" s="25" t="s">
        <v>98</v>
      </c>
      <c r="J614" s="25" t="s">
        <v>117</v>
      </c>
      <c r="K614" s="25" t="s">
        <v>5</v>
      </c>
      <c r="L614" s="25" t="s">
        <v>157</v>
      </c>
      <c r="M614" s="25" t="s">
        <v>157</v>
      </c>
      <c r="N614" s="25" t="s">
        <v>157</v>
      </c>
      <c r="O614" s="1" t="s">
        <v>1904</v>
      </c>
      <c r="P614" s="116" t="s">
        <v>162</v>
      </c>
      <c r="Q614" s="25" t="s">
        <v>1034</v>
      </c>
      <c r="R614" s="25" t="s">
        <v>661</v>
      </c>
    </row>
    <row r="615" spans="1:18" ht="30" x14ac:dyDescent="0.25">
      <c r="A615" s="84" t="s">
        <v>264</v>
      </c>
      <c r="B615" s="84" t="s">
        <v>275</v>
      </c>
      <c r="C615" s="25" t="s">
        <v>1898</v>
      </c>
      <c r="D615" s="25" t="s">
        <v>41</v>
      </c>
      <c r="E615" s="25" t="s">
        <v>1949</v>
      </c>
      <c r="F615" s="25" t="s">
        <v>1950</v>
      </c>
      <c r="G615" s="25" t="s">
        <v>1951</v>
      </c>
      <c r="H615" s="25" t="s">
        <v>92</v>
      </c>
      <c r="I615" s="25" t="s">
        <v>98</v>
      </c>
      <c r="J615" s="25" t="s">
        <v>117</v>
      </c>
      <c r="K615" s="25" t="s">
        <v>5</v>
      </c>
      <c r="L615" s="25" t="s">
        <v>157</v>
      </c>
      <c r="M615" s="25" t="s">
        <v>157</v>
      </c>
      <c r="N615" s="25" t="s">
        <v>157</v>
      </c>
      <c r="O615" s="1" t="s">
        <v>1904</v>
      </c>
      <c r="P615" s="116" t="s">
        <v>162</v>
      </c>
      <c r="Q615" s="25" t="s">
        <v>1034</v>
      </c>
      <c r="R615" s="25" t="s">
        <v>661</v>
      </c>
    </row>
    <row r="616" spans="1:18" ht="30" x14ac:dyDescent="0.25">
      <c r="A616" s="84" t="s">
        <v>264</v>
      </c>
      <c r="B616" s="84" t="s">
        <v>275</v>
      </c>
      <c r="C616" s="25" t="s">
        <v>1898</v>
      </c>
      <c r="D616" s="25" t="s">
        <v>41</v>
      </c>
      <c r="E616" s="25" t="s">
        <v>1952</v>
      </c>
      <c r="F616" s="25" t="s">
        <v>1953</v>
      </c>
      <c r="G616" s="25" t="s">
        <v>1954</v>
      </c>
      <c r="H616" s="25" t="s">
        <v>92</v>
      </c>
      <c r="I616" s="25" t="s">
        <v>102</v>
      </c>
      <c r="J616" s="25" t="s">
        <v>113</v>
      </c>
      <c r="K616" s="25" t="s">
        <v>5</v>
      </c>
      <c r="L616" s="25" t="s">
        <v>157</v>
      </c>
      <c r="M616" s="25" t="s">
        <v>157</v>
      </c>
      <c r="N616" s="25" t="s">
        <v>157</v>
      </c>
      <c r="O616" s="1" t="s">
        <v>1904</v>
      </c>
      <c r="P616" s="116" t="s">
        <v>162</v>
      </c>
      <c r="Q616" s="25" t="s">
        <v>1034</v>
      </c>
      <c r="R616" s="25" t="s">
        <v>661</v>
      </c>
    </row>
    <row r="617" spans="1:18" ht="30" x14ac:dyDescent="0.25">
      <c r="A617" s="84" t="s">
        <v>264</v>
      </c>
      <c r="B617" s="84" t="s">
        <v>265</v>
      </c>
      <c r="C617" s="25" t="s">
        <v>1898</v>
      </c>
      <c r="D617" s="25" t="s">
        <v>41</v>
      </c>
      <c r="E617" s="25" t="s">
        <v>1955</v>
      </c>
      <c r="F617" s="25" t="s">
        <v>1956</v>
      </c>
      <c r="G617" s="25" t="s">
        <v>1957</v>
      </c>
      <c r="H617" s="25" t="s">
        <v>85</v>
      </c>
      <c r="I617" s="25" t="s">
        <v>98</v>
      </c>
      <c r="J617" s="25" t="s">
        <v>117</v>
      </c>
      <c r="K617" s="25" t="s">
        <v>5</v>
      </c>
      <c r="L617" s="25" t="s">
        <v>157</v>
      </c>
      <c r="M617" s="25" t="s">
        <v>157</v>
      </c>
      <c r="N617" s="25" t="s">
        <v>157</v>
      </c>
      <c r="O617" s="1" t="s">
        <v>1904</v>
      </c>
      <c r="P617" s="116" t="s">
        <v>162</v>
      </c>
      <c r="Q617" s="25" t="s">
        <v>1034</v>
      </c>
      <c r="R617" s="25" t="s">
        <v>661</v>
      </c>
    </row>
    <row r="618" spans="1:18" ht="30" x14ac:dyDescent="0.25">
      <c r="A618" s="84" t="s">
        <v>11</v>
      </c>
      <c r="B618" s="84" t="s">
        <v>297</v>
      </c>
      <c r="C618" s="25" t="s">
        <v>1898</v>
      </c>
      <c r="D618" s="25" t="s">
        <v>41</v>
      </c>
      <c r="E618" s="25" t="s">
        <v>1529</v>
      </c>
      <c r="F618" s="25" t="s">
        <v>558</v>
      </c>
      <c r="G618" s="25" t="s">
        <v>1958</v>
      </c>
      <c r="H618" s="25" t="s">
        <v>92</v>
      </c>
      <c r="I618" s="25" t="s">
        <v>98</v>
      </c>
      <c r="J618" s="25" t="s">
        <v>117</v>
      </c>
      <c r="K618" s="25" t="s">
        <v>420</v>
      </c>
      <c r="L618" s="25" t="s">
        <v>157</v>
      </c>
      <c r="M618" s="25" t="s">
        <v>157</v>
      </c>
      <c r="N618" s="25" t="s">
        <v>157</v>
      </c>
      <c r="O618" s="1" t="s">
        <v>1904</v>
      </c>
      <c r="P618" s="116" t="s">
        <v>162</v>
      </c>
      <c r="Q618" s="25" t="s">
        <v>1034</v>
      </c>
      <c r="R618" s="25" t="s">
        <v>661</v>
      </c>
    </row>
    <row r="619" spans="1:18" ht="30" x14ac:dyDescent="0.25">
      <c r="A619" s="84" t="s">
        <v>11</v>
      </c>
      <c r="B619" s="84" t="s">
        <v>297</v>
      </c>
      <c r="C619" s="25" t="s">
        <v>1898</v>
      </c>
      <c r="D619" s="25" t="s">
        <v>41</v>
      </c>
      <c r="E619" s="25" t="s">
        <v>1959</v>
      </c>
      <c r="F619" s="25" t="s">
        <v>1532</v>
      </c>
      <c r="G619" s="25" t="s">
        <v>1960</v>
      </c>
      <c r="H619" s="25" t="s">
        <v>92</v>
      </c>
      <c r="I619" s="25" t="s">
        <v>98</v>
      </c>
      <c r="J619" s="25" t="s">
        <v>117</v>
      </c>
      <c r="K619" s="25" t="s">
        <v>420</v>
      </c>
      <c r="L619" s="25" t="s">
        <v>157</v>
      </c>
      <c r="M619" s="25" t="s">
        <v>157</v>
      </c>
      <c r="N619" s="25" t="s">
        <v>157</v>
      </c>
      <c r="O619" s="1" t="s">
        <v>1904</v>
      </c>
      <c r="P619" s="116" t="s">
        <v>162</v>
      </c>
      <c r="Q619" s="25" t="s">
        <v>1034</v>
      </c>
      <c r="R619" s="25" t="s">
        <v>661</v>
      </c>
    </row>
    <row r="620" spans="1:18" ht="30" x14ac:dyDescent="0.25">
      <c r="A620" s="84" t="s">
        <v>11</v>
      </c>
      <c r="B620" s="84" t="s">
        <v>297</v>
      </c>
      <c r="C620" s="25" t="s">
        <v>1898</v>
      </c>
      <c r="D620" s="25" t="s">
        <v>41</v>
      </c>
      <c r="E620" s="25" t="s">
        <v>1961</v>
      </c>
      <c r="F620" s="25" t="s">
        <v>1535</v>
      </c>
      <c r="G620" s="25" t="s">
        <v>1666</v>
      </c>
      <c r="H620" s="25" t="s">
        <v>82</v>
      </c>
      <c r="I620" s="25" t="s">
        <v>98</v>
      </c>
      <c r="J620" s="25" t="s">
        <v>111</v>
      </c>
      <c r="K620" s="25" t="s">
        <v>420</v>
      </c>
      <c r="L620" s="25" t="s">
        <v>1962</v>
      </c>
      <c r="M620" s="25" t="s">
        <v>157</v>
      </c>
      <c r="N620" s="25" t="s">
        <v>157</v>
      </c>
      <c r="O620" s="1" t="s">
        <v>1904</v>
      </c>
      <c r="P620" s="116" t="s">
        <v>162</v>
      </c>
      <c r="Q620" s="25" t="s">
        <v>1034</v>
      </c>
      <c r="R620" s="25" t="s">
        <v>661</v>
      </c>
    </row>
    <row r="621" spans="1:18" ht="30" x14ac:dyDescent="0.25">
      <c r="A621" s="84" t="s">
        <v>11</v>
      </c>
      <c r="B621" s="84" t="s">
        <v>297</v>
      </c>
      <c r="C621" s="25" t="s">
        <v>1898</v>
      </c>
      <c r="D621" s="25" t="s">
        <v>41</v>
      </c>
      <c r="E621" s="25" t="s">
        <v>1963</v>
      </c>
      <c r="F621" s="25" t="s">
        <v>1539</v>
      </c>
      <c r="G621" s="25" t="s">
        <v>1748</v>
      </c>
      <c r="H621" s="25" t="s">
        <v>82</v>
      </c>
      <c r="I621" s="25" t="s">
        <v>98</v>
      </c>
      <c r="J621" s="25" t="s">
        <v>117</v>
      </c>
      <c r="K621" s="25" t="s">
        <v>420</v>
      </c>
      <c r="L621" s="25" t="s">
        <v>157</v>
      </c>
      <c r="M621" s="25" t="s">
        <v>157</v>
      </c>
      <c r="N621" s="25" t="s">
        <v>157</v>
      </c>
      <c r="O621" s="1" t="s">
        <v>1904</v>
      </c>
      <c r="P621" s="116" t="s">
        <v>162</v>
      </c>
      <c r="Q621" s="25" t="s">
        <v>1034</v>
      </c>
      <c r="R621" s="25" t="s">
        <v>661</v>
      </c>
    </row>
    <row r="622" spans="1:18" ht="30" x14ac:dyDescent="0.25">
      <c r="A622" s="84" t="s">
        <v>11</v>
      </c>
      <c r="B622" s="84" t="s">
        <v>297</v>
      </c>
      <c r="C622" s="25" t="s">
        <v>1898</v>
      </c>
      <c r="D622" s="25" t="s">
        <v>41</v>
      </c>
      <c r="E622" s="25" t="s">
        <v>1964</v>
      </c>
      <c r="F622" s="25" t="s">
        <v>1965</v>
      </c>
      <c r="G622" s="25" t="s">
        <v>1966</v>
      </c>
      <c r="H622" s="25" t="s">
        <v>92</v>
      </c>
      <c r="I622" s="25" t="s">
        <v>98</v>
      </c>
      <c r="J622" s="25" t="s">
        <v>117</v>
      </c>
      <c r="K622" s="25" t="s">
        <v>420</v>
      </c>
      <c r="L622" s="25" t="s">
        <v>157</v>
      </c>
      <c r="M622" s="25" t="s">
        <v>157</v>
      </c>
      <c r="N622" s="25" t="s">
        <v>157</v>
      </c>
      <c r="O622" s="1" t="s">
        <v>1904</v>
      </c>
      <c r="P622" s="116" t="s">
        <v>162</v>
      </c>
      <c r="Q622" s="25" t="s">
        <v>1034</v>
      </c>
      <c r="R622" s="25" t="s">
        <v>661</v>
      </c>
    </row>
    <row r="623" spans="1:18" ht="30" x14ac:dyDescent="0.25">
      <c r="A623" s="84" t="s">
        <v>11</v>
      </c>
      <c r="B623" s="84" t="s">
        <v>297</v>
      </c>
      <c r="C623" s="25" t="s">
        <v>1898</v>
      </c>
      <c r="D623" s="25" t="s">
        <v>41</v>
      </c>
      <c r="E623" s="25" t="s">
        <v>1967</v>
      </c>
      <c r="F623" s="25" t="s">
        <v>1968</v>
      </c>
      <c r="G623" s="25" t="s">
        <v>1969</v>
      </c>
      <c r="H623" s="25" t="s">
        <v>82</v>
      </c>
      <c r="I623" s="25" t="s">
        <v>98</v>
      </c>
      <c r="J623" s="25" t="s">
        <v>111</v>
      </c>
      <c r="K623" s="25" t="s">
        <v>420</v>
      </c>
      <c r="L623" s="25" t="s">
        <v>1970</v>
      </c>
      <c r="M623" s="25" t="s">
        <v>157</v>
      </c>
      <c r="N623" s="25" t="s">
        <v>157</v>
      </c>
      <c r="O623" s="1" t="s">
        <v>1904</v>
      </c>
      <c r="P623" s="116" t="s">
        <v>162</v>
      </c>
      <c r="Q623" s="25" t="s">
        <v>1034</v>
      </c>
      <c r="R623" s="25" t="s">
        <v>661</v>
      </c>
    </row>
    <row r="624" spans="1:18" ht="30" x14ac:dyDescent="0.25">
      <c r="A624" s="84" t="s">
        <v>11</v>
      </c>
      <c r="B624" s="84" t="s">
        <v>297</v>
      </c>
      <c r="C624" s="25" t="s">
        <v>1898</v>
      </c>
      <c r="D624" s="25" t="s">
        <v>41</v>
      </c>
      <c r="E624" s="25" t="s">
        <v>1971</v>
      </c>
      <c r="F624" s="25" t="s">
        <v>1972</v>
      </c>
      <c r="G624" s="25" t="s">
        <v>1748</v>
      </c>
      <c r="H624" s="25" t="s">
        <v>82</v>
      </c>
      <c r="I624" s="25" t="s">
        <v>98</v>
      </c>
      <c r="J624" s="25" t="s">
        <v>117</v>
      </c>
      <c r="K624" s="25" t="s">
        <v>420</v>
      </c>
      <c r="L624" s="25" t="s">
        <v>157</v>
      </c>
      <c r="M624" s="25" t="s">
        <v>157</v>
      </c>
      <c r="N624" s="25" t="s">
        <v>157</v>
      </c>
      <c r="O624" s="1" t="s">
        <v>1904</v>
      </c>
      <c r="P624" s="116" t="s">
        <v>162</v>
      </c>
      <c r="Q624" s="25" t="s">
        <v>1034</v>
      </c>
      <c r="R624" s="25" t="s">
        <v>661</v>
      </c>
    </row>
    <row r="625" spans="1:18" ht="45" x14ac:dyDescent="0.25">
      <c r="A625" s="84" t="s">
        <v>11</v>
      </c>
      <c r="B625" s="84" t="s">
        <v>297</v>
      </c>
      <c r="C625" s="25" t="s">
        <v>1898</v>
      </c>
      <c r="D625" s="25" t="s">
        <v>41</v>
      </c>
      <c r="E625" s="25" t="s">
        <v>1570</v>
      </c>
      <c r="F625" s="25" t="s">
        <v>554</v>
      </c>
      <c r="G625" s="25" t="s">
        <v>1973</v>
      </c>
      <c r="H625" s="25" t="s">
        <v>82</v>
      </c>
      <c r="I625" s="25" t="s">
        <v>98</v>
      </c>
      <c r="J625" s="25" t="s">
        <v>117</v>
      </c>
      <c r="K625" s="25" t="s">
        <v>5</v>
      </c>
      <c r="L625" s="25" t="s">
        <v>157</v>
      </c>
      <c r="M625" s="25" t="s">
        <v>157</v>
      </c>
      <c r="N625" s="25" t="s">
        <v>157</v>
      </c>
      <c r="O625" s="1" t="s">
        <v>1904</v>
      </c>
      <c r="P625" s="116" t="s">
        <v>162</v>
      </c>
      <c r="Q625" s="25" t="s">
        <v>1034</v>
      </c>
      <c r="R625" s="25" t="s">
        <v>661</v>
      </c>
    </row>
    <row r="626" spans="1:18" ht="30" x14ac:dyDescent="0.25">
      <c r="A626" s="84" t="s">
        <v>11</v>
      </c>
      <c r="B626" s="84" t="s">
        <v>297</v>
      </c>
      <c r="C626" s="25" t="s">
        <v>1898</v>
      </c>
      <c r="D626" s="25" t="s">
        <v>41</v>
      </c>
      <c r="E626" s="25" t="s">
        <v>1593</v>
      </c>
      <c r="F626" s="25" t="s">
        <v>837</v>
      </c>
      <c r="G626" s="25" t="s">
        <v>1810</v>
      </c>
      <c r="H626" s="25" t="s">
        <v>82</v>
      </c>
      <c r="I626" s="25" t="s">
        <v>98</v>
      </c>
      <c r="J626" s="25" t="s">
        <v>115</v>
      </c>
      <c r="K626" s="25" t="s">
        <v>5</v>
      </c>
      <c r="L626" s="25" t="s">
        <v>839</v>
      </c>
      <c r="M626" s="25" t="s">
        <v>1974</v>
      </c>
      <c r="N626" s="25" t="s">
        <v>1038</v>
      </c>
      <c r="O626" s="1" t="s">
        <v>1904</v>
      </c>
      <c r="P626" s="116" t="s">
        <v>162</v>
      </c>
      <c r="Q626" s="25" t="s">
        <v>1034</v>
      </c>
      <c r="R626" s="25" t="s">
        <v>661</v>
      </c>
    </row>
    <row r="627" spans="1:18" ht="30" x14ac:dyDescent="0.25">
      <c r="A627" s="84" t="s">
        <v>11</v>
      </c>
      <c r="B627" s="84" t="s">
        <v>297</v>
      </c>
      <c r="C627" s="25" t="s">
        <v>1898</v>
      </c>
      <c r="D627" s="25" t="s">
        <v>41</v>
      </c>
      <c r="E627" s="25" t="s">
        <v>1597</v>
      </c>
      <c r="F627" s="25" t="s">
        <v>842</v>
      </c>
      <c r="G627" s="25" t="s">
        <v>843</v>
      </c>
      <c r="H627" s="25" t="s">
        <v>82</v>
      </c>
      <c r="I627" s="25" t="s">
        <v>102</v>
      </c>
      <c r="J627" s="25" t="s">
        <v>113</v>
      </c>
      <c r="K627" s="25" t="s">
        <v>5</v>
      </c>
      <c r="L627" s="25" t="s">
        <v>157</v>
      </c>
      <c r="M627" s="25" t="s">
        <v>157</v>
      </c>
      <c r="N627" s="25" t="s">
        <v>157</v>
      </c>
      <c r="O627" s="1" t="s">
        <v>1904</v>
      </c>
      <c r="P627" s="116" t="s">
        <v>162</v>
      </c>
      <c r="Q627" s="25" t="s">
        <v>1034</v>
      </c>
      <c r="R627" s="25" t="s">
        <v>661</v>
      </c>
    </row>
    <row r="628" spans="1:18" ht="30" x14ac:dyDescent="0.25">
      <c r="A628" s="84" t="s">
        <v>11</v>
      </c>
      <c r="B628" s="84" t="s">
        <v>297</v>
      </c>
      <c r="C628" s="25" t="s">
        <v>1898</v>
      </c>
      <c r="D628" s="25" t="s">
        <v>41</v>
      </c>
      <c r="E628" s="25" t="s">
        <v>1601</v>
      </c>
      <c r="F628" s="25" t="s">
        <v>845</v>
      </c>
      <c r="G628" s="25" t="s">
        <v>1975</v>
      </c>
      <c r="H628" s="25" t="s">
        <v>92</v>
      </c>
      <c r="I628" s="25" t="s">
        <v>98</v>
      </c>
      <c r="J628" s="25" t="s">
        <v>117</v>
      </c>
      <c r="K628" s="25" t="s">
        <v>5</v>
      </c>
      <c r="L628" s="25" t="s">
        <v>157</v>
      </c>
      <c r="M628" s="25" t="s">
        <v>157</v>
      </c>
      <c r="N628" s="25" t="s">
        <v>157</v>
      </c>
      <c r="O628" s="1" t="s">
        <v>1904</v>
      </c>
      <c r="P628" s="116" t="s">
        <v>162</v>
      </c>
      <c r="Q628" s="25" t="s">
        <v>1034</v>
      </c>
      <c r="R628" s="25" t="s">
        <v>661</v>
      </c>
    </row>
    <row r="629" spans="1:18" ht="30" x14ac:dyDescent="0.25">
      <c r="A629" s="84" t="s">
        <v>11</v>
      </c>
      <c r="B629" s="84" t="s">
        <v>297</v>
      </c>
      <c r="C629" s="25" t="s">
        <v>1898</v>
      </c>
      <c r="D629" s="25" t="s">
        <v>41</v>
      </c>
      <c r="E629" s="25" t="s">
        <v>1976</v>
      </c>
      <c r="F629" s="25" t="s">
        <v>1977</v>
      </c>
      <c r="G629" s="25" t="s">
        <v>1978</v>
      </c>
      <c r="H629" s="25" t="s">
        <v>85</v>
      </c>
      <c r="I629" s="25" t="s">
        <v>98</v>
      </c>
      <c r="J629" s="25" t="s">
        <v>117</v>
      </c>
      <c r="K629" s="25" t="s">
        <v>5</v>
      </c>
      <c r="L629" s="25" t="s">
        <v>157</v>
      </c>
      <c r="M629" s="25" t="s">
        <v>157</v>
      </c>
      <c r="N629" s="25" t="s">
        <v>157</v>
      </c>
      <c r="O629" s="1" t="s">
        <v>1904</v>
      </c>
      <c r="P629" s="116" t="s">
        <v>162</v>
      </c>
      <c r="Q629" s="25" t="s">
        <v>1034</v>
      </c>
      <c r="R629" s="25" t="s">
        <v>661</v>
      </c>
    </row>
    <row r="630" spans="1:18" ht="30" x14ac:dyDescent="0.25">
      <c r="A630" s="84" t="s">
        <v>11</v>
      </c>
      <c r="B630" s="84" t="s">
        <v>297</v>
      </c>
      <c r="C630" s="25" t="s">
        <v>1898</v>
      </c>
      <c r="D630" s="25" t="s">
        <v>41</v>
      </c>
      <c r="E630" s="25" t="s">
        <v>1979</v>
      </c>
      <c r="F630" s="25" t="s">
        <v>1980</v>
      </c>
      <c r="G630" s="25" t="s">
        <v>1981</v>
      </c>
      <c r="H630" s="25" t="s">
        <v>85</v>
      </c>
      <c r="I630" s="25" t="s">
        <v>98</v>
      </c>
      <c r="J630" s="25" t="s">
        <v>117</v>
      </c>
      <c r="K630" s="25" t="s">
        <v>5</v>
      </c>
      <c r="L630" s="25" t="s">
        <v>157</v>
      </c>
      <c r="M630" s="25" t="s">
        <v>157</v>
      </c>
      <c r="N630" s="25" t="s">
        <v>157</v>
      </c>
      <c r="O630" s="1" t="s">
        <v>1904</v>
      </c>
      <c r="P630" s="116" t="s">
        <v>162</v>
      </c>
      <c r="Q630" s="25" t="s">
        <v>1034</v>
      </c>
      <c r="R630" s="25" t="s">
        <v>661</v>
      </c>
    </row>
    <row r="631" spans="1:18" ht="30" x14ac:dyDescent="0.25">
      <c r="A631" s="84" t="s">
        <v>11</v>
      </c>
      <c r="B631" s="84" t="s">
        <v>297</v>
      </c>
      <c r="C631" s="25" t="s">
        <v>1898</v>
      </c>
      <c r="D631" s="25" t="s">
        <v>41</v>
      </c>
      <c r="E631" s="25" t="s">
        <v>1982</v>
      </c>
      <c r="F631" s="25" t="s">
        <v>1983</v>
      </c>
      <c r="G631" s="25" t="s">
        <v>1984</v>
      </c>
      <c r="H631" s="25" t="s">
        <v>85</v>
      </c>
      <c r="I631" s="25" t="s">
        <v>98</v>
      </c>
      <c r="J631" s="25" t="s">
        <v>117</v>
      </c>
      <c r="K631" s="25" t="s">
        <v>5</v>
      </c>
      <c r="L631" s="25" t="s">
        <v>157</v>
      </c>
      <c r="M631" s="25" t="s">
        <v>157</v>
      </c>
      <c r="N631" s="25" t="s">
        <v>157</v>
      </c>
      <c r="O631" s="1" t="s">
        <v>1904</v>
      </c>
      <c r="P631" s="116" t="s">
        <v>162</v>
      </c>
      <c r="Q631" s="25" t="s">
        <v>1034</v>
      </c>
      <c r="R631" s="25" t="s">
        <v>661</v>
      </c>
    </row>
    <row r="632" spans="1:18" ht="30" x14ac:dyDescent="0.25">
      <c r="A632" s="84" t="s">
        <v>11</v>
      </c>
      <c r="B632" s="84" t="s">
        <v>297</v>
      </c>
      <c r="C632" s="25" t="s">
        <v>1898</v>
      </c>
      <c r="D632" s="25" t="s">
        <v>41</v>
      </c>
      <c r="E632" s="25" t="s">
        <v>1985</v>
      </c>
      <c r="F632" s="25" t="s">
        <v>1986</v>
      </c>
      <c r="G632" s="25" t="s">
        <v>1987</v>
      </c>
      <c r="H632" s="25" t="s">
        <v>85</v>
      </c>
      <c r="I632" s="25" t="s">
        <v>98</v>
      </c>
      <c r="J632" s="25" t="s">
        <v>117</v>
      </c>
      <c r="K632" s="25" t="s">
        <v>5</v>
      </c>
      <c r="L632" s="25" t="s">
        <v>157</v>
      </c>
      <c r="M632" s="25" t="s">
        <v>157</v>
      </c>
      <c r="N632" s="25" t="s">
        <v>157</v>
      </c>
      <c r="O632" s="1" t="s">
        <v>1904</v>
      </c>
      <c r="P632" s="116" t="s">
        <v>162</v>
      </c>
      <c r="Q632" s="25" t="s">
        <v>1034</v>
      </c>
      <c r="R632" s="25" t="s">
        <v>661</v>
      </c>
    </row>
    <row r="633" spans="1:18" ht="30" x14ac:dyDescent="0.25">
      <c r="A633" s="84" t="s">
        <v>11</v>
      </c>
      <c r="B633" s="84" t="s">
        <v>297</v>
      </c>
      <c r="C633" s="25" t="s">
        <v>1898</v>
      </c>
      <c r="D633" s="25" t="s">
        <v>41</v>
      </c>
      <c r="E633" s="25" t="s">
        <v>1988</v>
      </c>
      <c r="F633" s="25" t="s">
        <v>1989</v>
      </c>
      <c r="G633" s="25" t="s">
        <v>1990</v>
      </c>
      <c r="H633" s="25" t="s">
        <v>92</v>
      </c>
      <c r="I633" s="25" t="s">
        <v>98</v>
      </c>
      <c r="J633" s="25" t="s">
        <v>117</v>
      </c>
      <c r="K633" s="25" t="s">
        <v>5</v>
      </c>
      <c r="L633" s="25" t="s">
        <v>157</v>
      </c>
      <c r="M633" s="25" t="s">
        <v>157</v>
      </c>
      <c r="N633" s="25" t="s">
        <v>157</v>
      </c>
      <c r="O633" s="1" t="s">
        <v>1904</v>
      </c>
      <c r="P633" s="116" t="s">
        <v>162</v>
      </c>
      <c r="Q633" s="25" t="s">
        <v>1034</v>
      </c>
      <c r="R633" s="25" t="s">
        <v>661</v>
      </c>
    </row>
    <row r="634" spans="1:18" ht="30" x14ac:dyDescent="0.25">
      <c r="A634" s="84" t="s">
        <v>11</v>
      </c>
      <c r="B634" s="84" t="s">
        <v>297</v>
      </c>
      <c r="C634" s="25" t="s">
        <v>1898</v>
      </c>
      <c r="D634" s="25" t="s">
        <v>41</v>
      </c>
      <c r="E634" s="25" t="s">
        <v>1991</v>
      </c>
      <c r="F634" s="25" t="s">
        <v>1992</v>
      </c>
      <c r="G634" s="25" t="s">
        <v>1993</v>
      </c>
      <c r="H634" s="25" t="s">
        <v>92</v>
      </c>
      <c r="I634" s="25" t="s">
        <v>98</v>
      </c>
      <c r="J634" s="25" t="s">
        <v>117</v>
      </c>
      <c r="K634" s="25" t="s">
        <v>5</v>
      </c>
      <c r="L634" s="25" t="s">
        <v>157</v>
      </c>
      <c r="M634" s="25" t="s">
        <v>157</v>
      </c>
      <c r="N634" s="25" t="s">
        <v>157</v>
      </c>
      <c r="O634" s="1" t="s">
        <v>1904</v>
      </c>
      <c r="P634" s="116" t="s">
        <v>162</v>
      </c>
      <c r="Q634" s="25" t="s">
        <v>1034</v>
      </c>
      <c r="R634" s="25" t="s">
        <v>661</v>
      </c>
    </row>
    <row r="635" spans="1:18" ht="30" x14ac:dyDescent="0.25">
      <c r="A635" s="84" t="s">
        <v>11</v>
      </c>
      <c r="B635" s="84" t="s">
        <v>297</v>
      </c>
      <c r="C635" s="25" t="s">
        <v>1898</v>
      </c>
      <c r="D635" s="25" t="s">
        <v>41</v>
      </c>
      <c r="E635" s="25" t="s">
        <v>1994</v>
      </c>
      <c r="F635" s="25" t="s">
        <v>1995</v>
      </c>
      <c r="G635" s="25" t="s">
        <v>1996</v>
      </c>
      <c r="H635" s="25" t="s">
        <v>92</v>
      </c>
      <c r="I635" s="25" t="s">
        <v>98</v>
      </c>
      <c r="J635" s="25" t="s">
        <v>117</v>
      </c>
      <c r="K635" s="25" t="s">
        <v>5</v>
      </c>
      <c r="L635" s="25" t="s">
        <v>157</v>
      </c>
      <c r="M635" s="25" t="s">
        <v>157</v>
      </c>
      <c r="N635" s="25" t="s">
        <v>157</v>
      </c>
      <c r="O635" s="1" t="s">
        <v>1904</v>
      </c>
      <c r="P635" s="116" t="s">
        <v>162</v>
      </c>
      <c r="Q635" s="25" t="s">
        <v>1034</v>
      </c>
      <c r="R635" s="25" t="s">
        <v>661</v>
      </c>
    </row>
    <row r="636" spans="1:18" ht="30" x14ac:dyDescent="0.25">
      <c r="A636" s="84" t="s">
        <v>11</v>
      </c>
      <c r="B636" s="84" t="s">
        <v>297</v>
      </c>
      <c r="C636" s="25" t="s">
        <v>1898</v>
      </c>
      <c r="D636" s="25" t="s">
        <v>41</v>
      </c>
      <c r="E636" s="25" t="s">
        <v>1997</v>
      </c>
      <c r="F636" s="25" t="s">
        <v>1998</v>
      </c>
      <c r="G636" s="25" t="s">
        <v>1999</v>
      </c>
      <c r="H636" s="25" t="s">
        <v>92</v>
      </c>
      <c r="I636" s="25" t="s">
        <v>98</v>
      </c>
      <c r="J636" s="25" t="s">
        <v>117</v>
      </c>
      <c r="K636" s="25" t="s">
        <v>5</v>
      </c>
      <c r="L636" s="25" t="s">
        <v>157</v>
      </c>
      <c r="M636" s="25" t="s">
        <v>157</v>
      </c>
      <c r="N636" s="25" t="s">
        <v>157</v>
      </c>
      <c r="O636" s="1" t="s">
        <v>1904</v>
      </c>
      <c r="P636" s="116" t="s">
        <v>162</v>
      </c>
      <c r="Q636" s="25" t="s">
        <v>1034</v>
      </c>
      <c r="R636" s="25" t="s">
        <v>661</v>
      </c>
    </row>
    <row r="637" spans="1:18" ht="30" x14ac:dyDescent="0.25">
      <c r="A637" s="84" t="s">
        <v>11</v>
      </c>
      <c r="B637" s="84" t="s">
        <v>297</v>
      </c>
      <c r="C637" s="25" t="s">
        <v>1898</v>
      </c>
      <c r="D637" s="25" t="s">
        <v>41</v>
      </c>
      <c r="E637" s="25" t="s">
        <v>2000</v>
      </c>
      <c r="F637" s="25" t="s">
        <v>2001</v>
      </c>
      <c r="G637" s="25" t="s">
        <v>2002</v>
      </c>
      <c r="H637" s="25" t="s">
        <v>92</v>
      </c>
      <c r="I637" s="25" t="s">
        <v>98</v>
      </c>
      <c r="J637" s="25" t="s">
        <v>117</v>
      </c>
      <c r="K637" s="25" t="s">
        <v>5</v>
      </c>
      <c r="L637" s="25" t="s">
        <v>157</v>
      </c>
      <c r="M637" s="25" t="s">
        <v>157</v>
      </c>
      <c r="N637" s="25" t="s">
        <v>157</v>
      </c>
      <c r="O637" s="1" t="s">
        <v>1904</v>
      </c>
      <c r="P637" s="116" t="s">
        <v>162</v>
      </c>
      <c r="Q637" s="25" t="s">
        <v>1034</v>
      </c>
      <c r="R637" s="25" t="s">
        <v>661</v>
      </c>
    </row>
    <row r="638" spans="1:18" ht="30" x14ac:dyDescent="0.25">
      <c r="A638" s="84" t="s">
        <v>11</v>
      </c>
      <c r="B638" s="84" t="s">
        <v>297</v>
      </c>
      <c r="C638" s="25" t="s">
        <v>1898</v>
      </c>
      <c r="D638" s="25" t="s">
        <v>41</v>
      </c>
      <c r="E638" s="25" t="s">
        <v>2003</v>
      </c>
      <c r="F638" s="25" t="s">
        <v>852</v>
      </c>
      <c r="G638" s="25" t="s">
        <v>2004</v>
      </c>
      <c r="H638" s="25" t="s">
        <v>92</v>
      </c>
      <c r="I638" s="25" t="s">
        <v>98</v>
      </c>
      <c r="J638" s="25" t="s">
        <v>117</v>
      </c>
      <c r="K638" s="25" t="s">
        <v>5</v>
      </c>
      <c r="L638" s="25" t="s">
        <v>157</v>
      </c>
      <c r="M638" s="25" t="s">
        <v>157</v>
      </c>
      <c r="N638" s="25" t="s">
        <v>157</v>
      </c>
      <c r="O638" s="1" t="s">
        <v>1904</v>
      </c>
      <c r="P638" s="116" t="s">
        <v>162</v>
      </c>
      <c r="Q638" s="25" t="s">
        <v>1034</v>
      </c>
      <c r="R638" s="25" t="s">
        <v>661</v>
      </c>
    </row>
    <row r="639" spans="1:18" ht="30" x14ac:dyDescent="0.25">
      <c r="A639" s="84" t="s">
        <v>11</v>
      </c>
      <c r="B639" s="84" t="s">
        <v>297</v>
      </c>
      <c r="C639" s="25" t="s">
        <v>1898</v>
      </c>
      <c r="D639" s="25" t="s">
        <v>41</v>
      </c>
      <c r="E639" s="25" t="s">
        <v>2005</v>
      </c>
      <c r="F639" s="25" t="s">
        <v>855</v>
      </c>
      <c r="G639" s="25" t="s">
        <v>1613</v>
      </c>
      <c r="H639" s="25" t="s">
        <v>82</v>
      </c>
      <c r="I639" s="25" t="s">
        <v>98</v>
      </c>
      <c r="J639" s="25" t="s">
        <v>117</v>
      </c>
      <c r="K639" s="25" t="s">
        <v>5</v>
      </c>
      <c r="L639" s="25" t="s">
        <v>157</v>
      </c>
      <c r="M639" s="25" t="s">
        <v>157</v>
      </c>
      <c r="N639" s="25" t="s">
        <v>157</v>
      </c>
      <c r="O639" s="1" t="s">
        <v>1904</v>
      </c>
      <c r="P639" s="116" t="s">
        <v>162</v>
      </c>
      <c r="Q639" s="25" t="s">
        <v>1034</v>
      </c>
      <c r="R639" s="25" t="s">
        <v>661</v>
      </c>
    </row>
    <row r="640" spans="1:18" ht="30" x14ac:dyDescent="0.25">
      <c r="A640" s="84" t="s">
        <v>11</v>
      </c>
      <c r="B640" s="84" t="s">
        <v>297</v>
      </c>
      <c r="C640" s="25" t="s">
        <v>1898</v>
      </c>
      <c r="D640" s="25" t="s">
        <v>41</v>
      </c>
      <c r="E640" s="25" t="s">
        <v>2006</v>
      </c>
      <c r="F640" s="25" t="s">
        <v>1615</v>
      </c>
      <c r="G640" s="25" t="s">
        <v>1616</v>
      </c>
      <c r="H640" s="25" t="s">
        <v>82</v>
      </c>
      <c r="I640" s="25" t="s">
        <v>98</v>
      </c>
      <c r="J640" s="25" t="s">
        <v>117</v>
      </c>
      <c r="K640" s="25" t="s">
        <v>5</v>
      </c>
      <c r="L640" s="25" t="s">
        <v>157</v>
      </c>
      <c r="M640" s="25" t="s">
        <v>157</v>
      </c>
      <c r="N640" s="25" t="s">
        <v>157</v>
      </c>
      <c r="O640" s="1" t="s">
        <v>1904</v>
      </c>
      <c r="P640" s="116" t="s">
        <v>162</v>
      </c>
      <c r="Q640" s="25" t="s">
        <v>1034</v>
      </c>
      <c r="R640" s="25" t="s">
        <v>661</v>
      </c>
    </row>
    <row r="641" spans="1:18" ht="30" x14ac:dyDescent="0.25">
      <c r="A641" s="84" t="s">
        <v>11</v>
      </c>
      <c r="B641" s="84" t="s">
        <v>297</v>
      </c>
      <c r="C641" s="25" t="s">
        <v>1898</v>
      </c>
      <c r="D641" s="25" t="s">
        <v>41</v>
      </c>
      <c r="E641" s="25" t="s">
        <v>2007</v>
      </c>
      <c r="F641" s="25" t="s">
        <v>1618</v>
      </c>
      <c r="G641" s="25" t="s">
        <v>1619</v>
      </c>
      <c r="H641" s="25" t="s">
        <v>82</v>
      </c>
      <c r="I641" s="25" t="s">
        <v>98</v>
      </c>
      <c r="J641" s="25" t="s">
        <v>117</v>
      </c>
      <c r="K641" s="25" t="s">
        <v>5</v>
      </c>
      <c r="L641" s="25" t="s">
        <v>157</v>
      </c>
      <c r="M641" s="25" t="s">
        <v>157</v>
      </c>
      <c r="N641" s="25" t="s">
        <v>157</v>
      </c>
      <c r="O641" s="1" t="s">
        <v>1904</v>
      </c>
      <c r="P641" s="116" t="s">
        <v>162</v>
      </c>
      <c r="Q641" s="25" t="s">
        <v>1034</v>
      </c>
      <c r="R641" s="25" t="s">
        <v>661</v>
      </c>
    </row>
    <row r="642" spans="1:18" ht="45" x14ac:dyDescent="0.25">
      <c r="A642" s="84" t="s">
        <v>11</v>
      </c>
      <c r="B642" s="84" t="s">
        <v>431</v>
      </c>
      <c r="C642" s="25" t="s">
        <v>1898</v>
      </c>
      <c r="D642" s="25" t="s">
        <v>41</v>
      </c>
      <c r="E642" s="25" t="s">
        <v>2008</v>
      </c>
      <c r="F642" s="25" t="s">
        <v>2009</v>
      </c>
      <c r="G642" s="25" t="s">
        <v>2010</v>
      </c>
      <c r="H642" s="25" t="s">
        <v>85</v>
      </c>
      <c r="I642" s="25" t="s">
        <v>98</v>
      </c>
      <c r="J642" s="25" t="s">
        <v>117</v>
      </c>
      <c r="K642" s="25" t="s">
        <v>5</v>
      </c>
      <c r="L642" s="25" t="s">
        <v>157</v>
      </c>
      <c r="M642" s="25" t="s">
        <v>157</v>
      </c>
      <c r="N642" s="25" t="s">
        <v>157</v>
      </c>
      <c r="O642" s="1" t="s">
        <v>1904</v>
      </c>
      <c r="P642" s="116" t="s">
        <v>162</v>
      </c>
      <c r="Q642" s="25" t="s">
        <v>1034</v>
      </c>
      <c r="R642" s="25" t="s">
        <v>661</v>
      </c>
    </row>
    <row r="643" spans="1:18" ht="30" x14ac:dyDescent="0.25">
      <c r="A643" s="84" t="s">
        <v>11</v>
      </c>
      <c r="B643" s="84" t="s">
        <v>297</v>
      </c>
      <c r="C643" s="25" t="s">
        <v>1898</v>
      </c>
      <c r="D643" s="25" t="s">
        <v>41</v>
      </c>
      <c r="E643" s="25" t="s">
        <v>1770</v>
      </c>
      <c r="F643" s="25" t="s">
        <v>2011</v>
      </c>
      <c r="G643" s="25" t="s">
        <v>2012</v>
      </c>
      <c r="H643" s="25" t="s">
        <v>82</v>
      </c>
      <c r="I643" s="25" t="s">
        <v>98</v>
      </c>
      <c r="J643" s="25" t="s">
        <v>113</v>
      </c>
      <c r="K643" s="25" t="s">
        <v>5</v>
      </c>
      <c r="L643" s="25" t="s">
        <v>157</v>
      </c>
      <c r="M643" s="25" t="s">
        <v>157</v>
      </c>
      <c r="N643" s="25" t="s">
        <v>157</v>
      </c>
      <c r="O643" s="1" t="s">
        <v>1904</v>
      </c>
      <c r="P643" s="116" t="s">
        <v>162</v>
      </c>
      <c r="Q643" s="25" t="s">
        <v>1034</v>
      </c>
      <c r="R643" s="25" t="s">
        <v>661</v>
      </c>
    </row>
    <row r="644" spans="1:18" ht="30" x14ac:dyDescent="0.25">
      <c r="A644" s="84" t="s">
        <v>11</v>
      </c>
      <c r="B644" s="84" t="s">
        <v>297</v>
      </c>
      <c r="C644" s="25" t="s">
        <v>1898</v>
      </c>
      <c r="D644" s="25" t="s">
        <v>41</v>
      </c>
      <c r="E644" s="25" t="s">
        <v>1773</v>
      </c>
      <c r="F644" s="25" t="s">
        <v>2013</v>
      </c>
      <c r="G644" s="25" t="s">
        <v>1121</v>
      </c>
      <c r="H644" s="25" t="s">
        <v>82</v>
      </c>
      <c r="I644" s="25" t="s">
        <v>98</v>
      </c>
      <c r="J644" s="25" t="s">
        <v>117</v>
      </c>
      <c r="K644" s="25" t="s">
        <v>5</v>
      </c>
      <c r="L644" s="25" t="s">
        <v>157</v>
      </c>
      <c r="M644" s="25" t="s">
        <v>157</v>
      </c>
      <c r="N644" s="25" t="s">
        <v>157</v>
      </c>
      <c r="O644" s="1" t="s">
        <v>1904</v>
      </c>
      <c r="P644" s="116" t="s">
        <v>162</v>
      </c>
      <c r="Q644" s="25" t="s">
        <v>1034</v>
      </c>
      <c r="R644" s="25" t="s">
        <v>661</v>
      </c>
    </row>
    <row r="645" spans="1:18" ht="30" x14ac:dyDescent="0.25">
      <c r="A645" s="84" t="s">
        <v>11</v>
      </c>
      <c r="B645" s="84" t="s">
        <v>431</v>
      </c>
      <c r="C645" s="25" t="s">
        <v>1898</v>
      </c>
      <c r="D645" s="25" t="s">
        <v>41</v>
      </c>
      <c r="E645" s="25" t="s">
        <v>1776</v>
      </c>
      <c r="F645" s="25" t="s">
        <v>2014</v>
      </c>
      <c r="G645" s="25" t="s">
        <v>2015</v>
      </c>
      <c r="H645" s="25" t="s">
        <v>82</v>
      </c>
      <c r="I645" s="25" t="s">
        <v>98</v>
      </c>
      <c r="J645" s="25" t="s">
        <v>115</v>
      </c>
      <c r="K645" s="25" t="s">
        <v>5</v>
      </c>
      <c r="L645" s="25" t="s">
        <v>157</v>
      </c>
      <c r="M645" s="25" t="s">
        <v>2016</v>
      </c>
      <c r="N645" s="25" t="s">
        <v>1038</v>
      </c>
      <c r="O645" s="1" t="s">
        <v>1904</v>
      </c>
      <c r="P645" s="116" t="s">
        <v>162</v>
      </c>
      <c r="Q645" s="25" t="s">
        <v>1034</v>
      </c>
      <c r="R645" s="25" t="s">
        <v>661</v>
      </c>
    </row>
    <row r="646" spans="1:18" ht="30" x14ac:dyDescent="0.25">
      <c r="A646" s="84" t="s">
        <v>11</v>
      </c>
      <c r="B646" s="84" t="s">
        <v>431</v>
      </c>
      <c r="C646" s="25" t="s">
        <v>1898</v>
      </c>
      <c r="D646" s="25" t="s">
        <v>41</v>
      </c>
      <c r="E646" s="25" t="s">
        <v>1791</v>
      </c>
      <c r="F646" s="25" t="s">
        <v>2017</v>
      </c>
      <c r="G646" s="25" t="s">
        <v>2018</v>
      </c>
      <c r="H646" s="25" t="s">
        <v>82</v>
      </c>
      <c r="I646" s="25" t="s">
        <v>98</v>
      </c>
      <c r="J646" s="25" t="s">
        <v>117</v>
      </c>
      <c r="K646" s="25" t="s">
        <v>5</v>
      </c>
      <c r="L646" s="25" t="s">
        <v>157</v>
      </c>
      <c r="M646" s="25" t="s">
        <v>157</v>
      </c>
      <c r="N646" s="25" t="s">
        <v>157</v>
      </c>
      <c r="O646" s="1" t="s">
        <v>1904</v>
      </c>
      <c r="P646" s="116" t="s">
        <v>162</v>
      </c>
      <c r="Q646" s="25" t="s">
        <v>1034</v>
      </c>
      <c r="R646" s="25" t="s">
        <v>661</v>
      </c>
    </row>
    <row r="647" spans="1:18" ht="30" x14ac:dyDescent="0.25">
      <c r="A647" s="84" t="s">
        <v>11</v>
      </c>
      <c r="B647" s="84" t="s">
        <v>431</v>
      </c>
      <c r="C647" s="25" t="s">
        <v>1898</v>
      </c>
      <c r="D647" s="25" t="s">
        <v>41</v>
      </c>
      <c r="E647" s="25" t="s">
        <v>1799</v>
      </c>
      <c r="F647" s="25" t="s">
        <v>2019</v>
      </c>
      <c r="G647" s="25" t="s">
        <v>2020</v>
      </c>
      <c r="H647" s="25" t="s">
        <v>82</v>
      </c>
      <c r="I647" s="25" t="s">
        <v>98</v>
      </c>
      <c r="J647" s="25" t="s">
        <v>117</v>
      </c>
      <c r="K647" s="25" t="s">
        <v>5</v>
      </c>
      <c r="L647" s="25" t="s">
        <v>157</v>
      </c>
      <c r="M647" s="25" t="s">
        <v>157</v>
      </c>
      <c r="N647" s="25" t="s">
        <v>157</v>
      </c>
      <c r="O647" s="1" t="s">
        <v>1904</v>
      </c>
      <c r="P647" s="116" t="s">
        <v>162</v>
      </c>
      <c r="Q647" s="25" t="s">
        <v>1034</v>
      </c>
      <c r="R647" s="25" t="s">
        <v>661</v>
      </c>
    </row>
    <row r="648" spans="1:18" ht="30" x14ac:dyDescent="0.25">
      <c r="A648" s="84" t="s">
        <v>11</v>
      </c>
      <c r="B648" s="84" t="s">
        <v>431</v>
      </c>
      <c r="C648" s="25" t="s">
        <v>1898</v>
      </c>
      <c r="D648" s="25" t="s">
        <v>41</v>
      </c>
      <c r="E648" s="25" t="s">
        <v>2021</v>
      </c>
      <c r="F648" s="25" t="s">
        <v>2022</v>
      </c>
      <c r="G648" s="25" t="s">
        <v>2023</v>
      </c>
      <c r="H648" s="25" t="s">
        <v>92</v>
      </c>
      <c r="I648" s="25" t="s">
        <v>98</v>
      </c>
      <c r="J648" s="25" t="s">
        <v>113</v>
      </c>
      <c r="K648" s="25" t="s">
        <v>5</v>
      </c>
      <c r="L648" s="25" t="s">
        <v>2024</v>
      </c>
      <c r="M648" s="25" t="s">
        <v>157</v>
      </c>
      <c r="N648" s="25" t="s">
        <v>157</v>
      </c>
      <c r="O648" s="1" t="s">
        <v>1904</v>
      </c>
      <c r="P648" s="116" t="s">
        <v>162</v>
      </c>
      <c r="Q648" s="25" t="s">
        <v>1034</v>
      </c>
      <c r="R648" s="25" t="s">
        <v>661</v>
      </c>
    </row>
    <row r="649" spans="1:18" ht="45" x14ac:dyDescent="0.25">
      <c r="A649" s="84" t="s">
        <v>11</v>
      </c>
      <c r="B649" s="84" t="s">
        <v>431</v>
      </c>
      <c r="C649" s="25" t="s">
        <v>1898</v>
      </c>
      <c r="D649" s="25" t="s">
        <v>41</v>
      </c>
      <c r="E649" s="25" t="s">
        <v>2025</v>
      </c>
      <c r="F649" s="25" t="s">
        <v>2026</v>
      </c>
      <c r="G649" s="25" t="s">
        <v>2027</v>
      </c>
      <c r="H649" s="25" t="s">
        <v>82</v>
      </c>
      <c r="I649" s="25" t="s">
        <v>98</v>
      </c>
      <c r="J649" s="25" t="s">
        <v>113</v>
      </c>
      <c r="K649" s="25" t="s">
        <v>5</v>
      </c>
      <c r="L649" s="25" t="s">
        <v>2028</v>
      </c>
      <c r="M649" s="25" t="s">
        <v>157</v>
      </c>
      <c r="N649" s="25" t="s">
        <v>157</v>
      </c>
      <c r="O649" s="1" t="s">
        <v>1904</v>
      </c>
      <c r="P649" s="116" t="s">
        <v>162</v>
      </c>
      <c r="Q649" s="25" t="s">
        <v>1034</v>
      </c>
      <c r="R649" s="25" t="s">
        <v>661</v>
      </c>
    </row>
    <row r="650" spans="1:18" ht="45" x14ac:dyDescent="0.25">
      <c r="A650" s="84" t="s">
        <v>11</v>
      </c>
      <c r="B650" s="84" t="s">
        <v>416</v>
      </c>
      <c r="C650" s="25" t="s">
        <v>1898</v>
      </c>
      <c r="D650" s="25" t="s">
        <v>41</v>
      </c>
      <c r="E650" s="25" t="s">
        <v>1742</v>
      </c>
      <c r="F650" s="25" t="s">
        <v>679</v>
      </c>
      <c r="G650" s="25" t="s">
        <v>2029</v>
      </c>
      <c r="H650" s="25" t="s">
        <v>85</v>
      </c>
      <c r="I650" s="25" t="s">
        <v>98</v>
      </c>
      <c r="J650" s="25" t="s">
        <v>117</v>
      </c>
      <c r="K650" s="25" t="s">
        <v>420</v>
      </c>
      <c r="L650" s="25" t="s">
        <v>157</v>
      </c>
      <c r="M650" s="25" t="s">
        <v>157</v>
      </c>
      <c r="N650" s="25" t="s">
        <v>157</v>
      </c>
      <c r="O650" s="1" t="s">
        <v>1904</v>
      </c>
      <c r="P650" s="116" t="s">
        <v>162</v>
      </c>
      <c r="Q650" s="25" t="s">
        <v>1034</v>
      </c>
      <c r="R650" s="25" t="s">
        <v>661</v>
      </c>
    </row>
    <row r="651" spans="1:18" ht="30" x14ac:dyDescent="0.25">
      <c r="A651" s="84" t="s">
        <v>11</v>
      </c>
      <c r="B651" s="84" t="s">
        <v>416</v>
      </c>
      <c r="C651" s="25" t="s">
        <v>1898</v>
      </c>
      <c r="D651" s="25" t="s">
        <v>41</v>
      </c>
      <c r="E651" s="25" t="s">
        <v>1749</v>
      </c>
      <c r="F651" s="25" t="s">
        <v>703</v>
      </c>
      <c r="G651" s="25" t="s">
        <v>703</v>
      </c>
      <c r="H651" s="25" t="s">
        <v>82</v>
      </c>
      <c r="I651" s="25" t="s">
        <v>98</v>
      </c>
      <c r="J651" s="25" t="s">
        <v>117</v>
      </c>
      <c r="K651" s="25" t="s">
        <v>5</v>
      </c>
      <c r="L651" s="25" t="s">
        <v>157</v>
      </c>
      <c r="M651" s="25" t="s">
        <v>157</v>
      </c>
      <c r="N651" s="25" t="s">
        <v>157</v>
      </c>
      <c r="O651" s="1" t="s">
        <v>1904</v>
      </c>
      <c r="P651" s="116" t="s">
        <v>162</v>
      </c>
      <c r="Q651" s="25" t="s">
        <v>1034</v>
      </c>
      <c r="R651" s="25" t="s">
        <v>661</v>
      </c>
    </row>
    <row r="652" spans="1:18" ht="45" x14ac:dyDescent="0.25">
      <c r="A652" s="84" t="s">
        <v>11</v>
      </c>
      <c r="B652" s="84" t="s">
        <v>2030</v>
      </c>
      <c r="C652" s="25" t="s">
        <v>1898</v>
      </c>
      <c r="D652" s="25" t="s">
        <v>41</v>
      </c>
      <c r="E652" s="25" t="s">
        <v>2031</v>
      </c>
      <c r="F652" s="25" t="s">
        <v>2032</v>
      </c>
      <c r="G652" s="25" t="s">
        <v>2033</v>
      </c>
      <c r="H652" s="25" t="s">
        <v>82</v>
      </c>
      <c r="I652" s="25" t="s">
        <v>98</v>
      </c>
      <c r="J652" s="25" t="s">
        <v>117</v>
      </c>
      <c r="K652" s="25" t="s">
        <v>5</v>
      </c>
      <c r="L652" s="25" t="s">
        <v>157</v>
      </c>
      <c r="M652" s="25" t="s">
        <v>157</v>
      </c>
      <c r="N652" s="25" t="s">
        <v>157</v>
      </c>
      <c r="O652" s="1" t="s">
        <v>1904</v>
      </c>
      <c r="P652" s="116" t="s">
        <v>162</v>
      </c>
      <c r="Q652" s="25" t="s">
        <v>1034</v>
      </c>
      <c r="R652" s="25" t="s">
        <v>661</v>
      </c>
    </row>
    <row r="653" spans="1:18" ht="30" x14ac:dyDescent="0.25">
      <c r="A653" s="84" t="s">
        <v>264</v>
      </c>
      <c r="B653" s="84" t="s">
        <v>275</v>
      </c>
      <c r="C653" s="25" t="s">
        <v>1898</v>
      </c>
      <c r="D653" s="25" t="s">
        <v>41</v>
      </c>
      <c r="E653" s="25" t="s">
        <v>2034</v>
      </c>
      <c r="F653" s="25" t="s">
        <v>2035</v>
      </c>
      <c r="G653" s="25" t="s">
        <v>2036</v>
      </c>
      <c r="H653" s="25" t="s">
        <v>92</v>
      </c>
      <c r="I653" s="25" t="s">
        <v>98</v>
      </c>
      <c r="J653" s="25" t="s">
        <v>117</v>
      </c>
      <c r="K653" s="25" t="s">
        <v>5</v>
      </c>
      <c r="L653" s="25" t="s">
        <v>157</v>
      </c>
      <c r="M653" s="25" t="s">
        <v>157</v>
      </c>
      <c r="N653" s="25" t="s">
        <v>157</v>
      </c>
      <c r="O653" s="1" t="s">
        <v>1904</v>
      </c>
      <c r="P653" s="116" t="s">
        <v>162</v>
      </c>
      <c r="Q653" s="25" t="s">
        <v>1034</v>
      </c>
      <c r="R653" s="25" t="s">
        <v>661</v>
      </c>
    </row>
    <row r="654" spans="1:18" ht="30" x14ac:dyDescent="0.25">
      <c r="A654" s="84" t="s">
        <v>11</v>
      </c>
      <c r="B654" s="84" t="s">
        <v>318</v>
      </c>
      <c r="C654" s="25" t="s">
        <v>1898</v>
      </c>
      <c r="D654" s="25" t="s">
        <v>41</v>
      </c>
      <c r="E654" s="25" t="s">
        <v>2037</v>
      </c>
      <c r="F654" s="25" t="s">
        <v>2038</v>
      </c>
      <c r="G654" s="25" t="s">
        <v>2039</v>
      </c>
      <c r="H654" s="25" t="s">
        <v>92</v>
      </c>
      <c r="I654" s="25" t="s">
        <v>98</v>
      </c>
      <c r="J654" s="25" t="s">
        <v>117</v>
      </c>
      <c r="K654" s="25" t="s">
        <v>5</v>
      </c>
      <c r="L654" s="25" t="s">
        <v>157</v>
      </c>
      <c r="M654" s="25" t="s">
        <v>157</v>
      </c>
      <c r="N654" s="25" t="s">
        <v>157</v>
      </c>
      <c r="O654" s="1" t="s">
        <v>1904</v>
      </c>
      <c r="P654" s="116" t="s">
        <v>162</v>
      </c>
      <c r="Q654" s="25" t="s">
        <v>1034</v>
      </c>
      <c r="R654" s="25" t="s">
        <v>661</v>
      </c>
    </row>
    <row r="655" spans="1:18" ht="30" x14ac:dyDescent="0.25">
      <c r="A655" s="84" t="s">
        <v>11</v>
      </c>
      <c r="B655" s="84" t="s">
        <v>318</v>
      </c>
      <c r="C655" s="25" t="s">
        <v>1898</v>
      </c>
      <c r="D655" s="25" t="s">
        <v>41</v>
      </c>
      <c r="E655" s="25" t="s">
        <v>2040</v>
      </c>
      <c r="F655" s="25" t="s">
        <v>2041</v>
      </c>
      <c r="G655" s="25" t="s">
        <v>2042</v>
      </c>
      <c r="H655" s="25" t="s">
        <v>82</v>
      </c>
      <c r="I655" s="25" t="s">
        <v>98</v>
      </c>
      <c r="J655" s="25" t="s">
        <v>117</v>
      </c>
      <c r="K655" s="25" t="s">
        <v>5</v>
      </c>
      <c r="L655" s="25" t="s">
        <v>157</v>
      </c>
      <c r="M655" s="25" t="s">
        <v>157</v>
      </c>
      <c r="N655" s="25" t="s">
        <v>157</v>
      </c>
      <c r="O655" s="1" t="s">
        <v>1904</v>
      </c>
      <c r="P655" s="116" t="s">
        <v>162</v>
      </c>
      <c r="Q655" s="25" t="s">
        <v>1034</v>
      </c>
      <c r="R655" s="25" t="s">
        <v>661</v>
      </c>
    </row>
    <row r="656" spans="1:18" ht="30" x14ac:dyDescent="0.25">
      <c r="A656" s="84" t="s">
        <v>11</v>
      </c>
      <c r="B656" s="84" t="s">
        <v>297</v>
      </c>
      <c r="C656" s="25" t="s">
        <v>1898</v>
      </c>
      <c r="D656" s="25" t="s">
        <v>41</v>
      </c>
      <c r="E656" s="25" t="s">
        <v>2043</v>
      </c>
      <c r="F656" s="25" t="s">
        <v>2044</v>
      </c>
      <c r="G656" s="25" t="s">
        <v>2045</v>
      </c>
      <c r="H656" s="25" t="s">
        <v>82</v>
      </c>
      <c r="I656" s="25" t="s">
        <v>98</v>
      </c>
      <c r="J656" s="25" t="s">
        <v>117</v>
      </c>
      <c r="K656" s="25" t="s">
        <v>420</v>
      </c>
      <c r="L656" s="25" t="s">
        <v>157</v>
      </c>
      <c r="M656" s="25" t="s">
        <v>157</v>
      </c>
      <c r="N656" s="25" t="s">
        <v>157</v>
      </c>
      <c r="O656" s="1" t="s">
        <v>1904</v>
      </c>
      <c r="P656" s="116" t="s">
        <v>162</v>
      </c>
      <c r="Q656" s="25" t="s">
        <v>1034</v>
      </c>
      <c r="R656" s="25" t="s">
        <v>661</v>
      </c>
    </row>
    <row r="657" spans="1:18" ht="30" x14ac:dyDescent="0.25">
      <c r="A657" s="84" t="s">
        <v>11</v>
      </c>
      <c r="B657" s="84" t="s">
        <v>297</v>
      </c>
      <c r="C657" s="25" t="s">
        <v>1898</v>
      </c>
      <c r="D657" s="25" t="s">
        <v>41</v>
      </c>
      <c r="E657" s="25" t="s">
        <v>2046</v>
      </c>
      <c r="F657" s="25" t="s">
        <v>2047</v>
      </c>
      <c r="G657" s="25" t="s">
        <v>2048</v>
      </c>
      <c r="H657" s="25" t="s">
        <v>92</v>
      </c>
      <c r="I657" s="25" t="s">
        <v>98</v>
      </c>
      <c r="J657" s="25" t="s">
        <v>117</v>
      </c>
      <c r="K657" s="25" t="s">
        <v>420</v>
      </c>
      <c r="L657" s="25" t="s">
        <v>157</v>
      </c>
      <c r="M657" s="25" t="s">
        <v>157</v>
      </c>
      <c r="N657" s="25" t="s">
        <v>157</v>
      </c>
      <c r="O657" s="1" t="s">
        <v>1904</v>
      </c>
      <c r="P657" s="116" t="s">
        <v>162</v>
      </c>
      <c r="Q657" s="25" t="s">
        <v>1034</v>
      </c>
      <c r="R657" s="25" t="s">
        <v>661</v>
      </c>
    </row>
    <row r="658" spans="1:18" ht="30" x14ac:dyDescent="0.25">
      <c r="A658" s="84" t="s">
        <v>11</v>
      </c>
      <c r="B658" s="84" t="s">
        <v>297</v>
      </c>
      <c r="C658" s="25" t="s">
        <v>1898</v>
      </c>
      <c r="D658" s="25" t="s">
        <v>41</v>
      </c>
      <c r="E658" s="25" t="s">
        <v>2049</v>
      </c>
      <c r="F658" s="25" t="s">
        <v>2050</v>
      </c>
      <c r="G658" s="25" t="s">
        <v>2051</v>
      </c>
      <c r="H658" s="25" t="s">
        <v>92</v>
      </c>
      <c r="I658" s="25" t="s">
        <v>98</v>
      </c>
      <c r="J658" s="25" t="s">
        <v>111</v>
      </c>
      <c r="K658" s="25" t="s">
        <v>420</v>
      </c>
      <c r="L658" s="25" t="s">
        <v>2052</v>
      </c>
      <c r="M658" s="25" t="s">
        <v>157</v>
      </c>
      <c r="N658" s="25" t="s">
        <v>157</v>
      </c>
      <c r="O658" s="1" t="s">
        <v>1904</v>
      </c>
      <c r="P658" s="116" t="s">
        <v>162</v>
      </c>
      <c r="Q658" s="25" t="s">
        <v>1034</v>
      </c>
      <c r="R658" s="25" t="s">
        <v>661</v>
      </c>
    </row>
    <row r="659" spans="1:18" ht="30" x14ac:dyDescent="0.25">
      <c r="A659" s="84" t="s">
        <v>11</v>
      </c>
      <c r="B659" s="84" t="s">
        <v>297</v>
      </c>
      <c r="C659" s="25" t="s">
        <v>1898</v>
      </c>
      <c r="D659" s="25" t="s">
        <v>41</v>
      </c>
      <c r="E659" s="25" t="s">
        <v>2053</v>
      </c>
      <c r="F659" s="25" t="s">
        <v>2054</v>
      </c>
      <c r="G659" s="25" t="s">
        <v>1666</v>
      </c>
      <c r="H659" s="25" t="s">
        <v>82</v>
      </c>
      <c r="I659" s="25" t="s">
        <v>98</v>
      </c>
      <c r="J659" s="25" t="s">
        <v>111</v>
      </c>
      <c r="K659" s="25" t="s">
        <v>420</v>
      </c>
      <c r="L659" s="25" t="s">
        <v>1962</v>
      </c>
      <c r="M659" s="25" t="s">
        <v>157</v>
      </c>
      <c r="N659" s="25" t="s">
        <v>157</v>
      </c>
      <c r="O659" s="1" t="s">
        <v>1904</v>
      </c>
      <c r="P659" s="116" t="s">
        <v>162</v>
      </c>
      <c r="Q659" s="25" t="s">
        <v>1034</v>
      </c>
      <c r="R659" s="25" t="s">
        <v>661</v>
      </c>
    </row>
    <row r="660" spans="1:18" ht="30" x14ac:dyDescent="0.25">
      <c r="A660" s="84" t="s">
        <v>11</v>
      </c>
      <c r="B660" s="84" t="s">
        <v>297</v>
      </c>
      <c r="C660" s="25" t="s">
        <v>1898</v>
      </c>
      <c r="D660" s="25" t="s">
        <v>41</v>
      </c>
      <c r="E660" s="25" t="s">
        <v>2055</v>
      </c>
      <c r="F660" s="25" t="s">
        <v>2056</v>
      </c>
      <c r="G660" s="25" t="s">
        <v>1748</v>
      </c>
      <c r="H660" s="25" t="s">
        <v>82</v>
      </c>
      <c r="I660" s="25" t="s">
        <v>98</v>
      </c>
      <c r="J660" s="25" t="s">
        <v>117</v>
      </c>
      <c r="K660" s="25" t="s">
        <v>420</v>
      </c>
      <c r="L660" s="25" t="s">
        <v>157</v>
      </c>
      <c r="M660" s="25" t="s">
        <v>157</v>
      </c>
      <c r="N660" s="25" t="s">
        <v>157</v>
      </c>
      <c r="O660" s="1" t="s">
        <v>1904</v>
      </c>
      <c r="P660" s="116" t="s">
        <v>162</v>
      </c>
      <c r="Q660" s="25" t="s">
        <v>1034</v>
      </c>
      <c r="R660" s="25" t="s">
        <v>661</v>
      </c>
    </row>
    <row r="661" spans="1:18" ht="30" x14ac:dyDescent="0.25">
      <c r="A661" s="84" t="s">
        <v>11</v>
      </c>
      <c r="B661" s="84" t="s">
        <v>297</v>
      </c>
      <c r="C661" s="25" t="s">
        <v>1898</v>
      </c>
      <c r="D661" s="25" t="s">
        <v>41</v>
      </c>
      <c r="E661" s="25" t="s">
        <v>2057</v>
      </c>
      <c r="F661" s="25" t="s">
        <v>2058</v>
      </c>
      <c r="G661" s="25" t="s">
        <v>2059</v>
      </c>
      <c r="H661" s="25" t="s">
        <v>92</v>
      </c>
      <c r="I661" s="25" t="s">
        <v>98</v>
      </c>
      <c r="J661" s="25" t="s">
        <v>117</v>
      </c>
      <c r="K661" s="25" t="s">
        <v>420</v>
      </c>
      <c r="L661" s="25" t="s">
        <v>157</v>
      </c>
      <c r="M661" s="25" t="s">
        <v>157</v>
      </c>
      <c r="N661" s="25" t="s">
        <v>157</v>
      </c>
      <c r="O661" s="1" t="s">
        <v>1904</v>
      </c>
      <c r="P661" s="116" t="s">
        <v>162</v>
      </c>
      <c r="Q661" s="25" t="s">
        <v>1034</v>
      </c>
      <c r="R661" s="25" t="s">
        <v>661</v>
      </c>
    </row>
    <row r="662" spans="1:18" ht="30" x14ac:dyDescent="0.25">
      <c r="A662" s="84" t="s">
        <v>11</v>
      </c>
      <c r="B662" s="84" t="s">
        <v>297</v>
      </c>
      <c r="C662" s="25" t="s">
        <v>1898</v>
      </c>
      <c r="D662" s="25" t="s">
        <v>41</v>
      </c>
      <c r="E662" s="25" t="s">
        <v>2060</v>
      </c>
      <c r="F662" s="25" t="s">
        <v>2061</v>
      </c>
      <c r="G662" s="25" t="s">
        <v>2051</v>
      </c>
      <c r="H662" s="25" t="s">
        <v>92</v>
      </c>
      <c r="I662" s="25" t="s">
        <v>98</v>
      </c>
      <c r="J662" s="25" t="s">
        <v>111</v>
      </c>
      <c r="K662" s="25" t="s">
        <v>420</v>
      </c>
      <c r="L662" s="25" t="s">
        <v>2062</v>
      </c>
      <c r="M662" s="25" t="s">
        <v>157</v>
      </c>
      <c r="N662" s="25" t="s">
        <v>157</v>
      </c>
      <c r="O662" s="1" t="s">
        <v>1904</v>
      </c>
      <c r="P662" s="116" t="s">
        <v>162</v>
      </c>
      <c r="Q662" s="25" t="s">
        <v>1034</v>
      </c>
      <c r="R662" s="25" t="s">
        <v>661</v>
      </c>
    </row>
    <row r="663" spans="1:18" ht="30" x14ac:dyDescent="0.25">
      <c r="A663" s="84" t="s">
        <v>11</v>
      </c>
      <c r="B663" s="84" t="s">
        <v>297</v>
      </c>
      <c r="C663" s="25" t="s">
        <v>1898</v>
      </c>
      <c r="D663" s="25" t="s">
        <v>41</v>
      </c>
      <c r="E663" s="25" t="s">
        <v>2063</v>
      </c>
      <c r="F663" s="25" t="s">
        <v>2064</v>
      </c>
      <c r="G663" s="25" t="s">
        <v>1666</v>
      </c>
      <c r="H663" s="25" t="s">
        <v>82</v>
      </c>
      <c r="I663" s="25" t="s">
        <v>98</v>
      </c>
      <c r="J663" s="25" t="s">
        <v>117</v>
      </c>
      <c r="K663" s="25" t="s">
        <v>420</v>
      </c>
      <c r="L663" s="25" t="s">
        <v>157</v>
      </c>
      <c r="M663" s="25" t="s">
        <v>157</v>
      </c>
      <c r="N663" s="25" t="s">
        <v>157</v>
      </c>
      <c r="O663" s="1" t="s">
        <v>1904</v>
      </c>
      <c r="P663" s="116" t="s">
        <v>162</v>
      </c>
      <c r="Q663" s="25" t="s">
        <v>1034</v>
      </c>
      <c r="R663" s="25" t="s">
        <v>661</v>
      </c>
    </row>
    <row r="664" spans="1:18" ht="30" x14ac:dyDescent="0.25">
      <c r="A664" s="84" t="s">
        <v>11</v>
      </c>
      <c r="B664" s="84" t="s">
        <v>297</v>
      </c>
      <c r="C664" s="25" t="s">
        <v>1898</v>
      </c>
      <c r="D664" s="25" t="s">
        <v>41</v>
      </c>
      <c r="E664" s="25" t="s">
        <v>2065</v>
      </c>
      <c r="F664" s="25" t="s">
        <v>2066</v>
      </c>
      <c r="G664" s="25" t="s">
        <v>1748</v>
      </c>
      <c r="H664" s="25" t="s">
        <v>82</v>
      </c>
      <c r="I664" s="25" t="s">
        <v>98</v>
      </c>
      <c r="J664" s="25" t="s">
        <v>117</v>
      </c>
      <c r="K664" s="25" t="s">
        <v>420</v>
      </c>
      <c r="L664" s="25" t="s">
        <v>157</v>
      </c>
      <c r="M664" s="25" t="s">
        <v>157</v>
      </c>
      <c r="N664" s="25" t="s">
        <v>157</v>
      </c>
      <c r="O664" s="1" t="s">
        <v>1904</v>
      </c>
      <c r="P664" s="116" t="s">
        <v>162</v>
      </c>
      <c r="Q664" s="25" t="s">
        <v>1034</v>
      </c>
      <c r="R664" s="25" t="s">
        <v>661</v>
      </c>
    </row>
    <row r="665" spans="1:18" ht="30" x14ac:dyDescent="0.25">
      <c r="A665" s="84" t="s">
        <v>11</v>
      </c>
      <c r="B665" s="84" t="s">
        <v>297</v>
      </c>
      <c r="C665" s="25" t="s">
        <v>1898</v>
      </c>
      <c r="D665" s="25" t="s">
        <v>41</v>
      </c>
      <c r="E665" s="25" t="s">
        <v>2067</v>
      </c>
      <c r="F665" s="25" t="s">
        <v>2068</v>
      </c>
      <c r="G665" s="25" t="s">
        <v>822</v>
      </c>
      <c r="H665" s="25" t="s">
        <v>82</v>
      </c>
      <c r="I665" s="25" t="s">
        <v>98</v>
      </c>
      <c r="J665" s="25" t="s">
        <v>117</v>
      </c>
      <c r="K665" s="25" t="s">
        <v>5</v>
      </c>
      <c r="L665" s="25" t="s">
        <v>157</v>
      </c>
      <c r="M665" s="25" t="s">
        <v>157</v>
      </c>
      <c r="N665" s="25" t="s">
        <v>157</v>
      </c>
      <c r="O665" s="1" t="s">
        <v>1904</v>
      </c>
      <c r="P665" s="116" t="s">
        <v>162</v>
      </c>
      <c r="Q665" s="25" t="s">
        <v>1034</v>
      </c>
      <c r="R665" s="25" t="s">
        <v>661</v>
      </c>
    </row>
    <row r="666" spans="1:18" ht="30" x14ac:dyDescent="0.25">
      <c r="A666" s="84" t="s">
        <v>11</v>
      </c>
      <c r="B666" s="84" t="s">
        <v>297</v>
      </c>
      <c r="C666" s="25" t="s">
        <v>1898</v>
      </c>
      <c r="D666" s="25" t="s">
        <v>41</v>
      </c>
      <c r="E666" s="25" t="s">
        <v>2069</v>
      </c>
      <c r="F666" s="25" t="s">
        <v>2070</v>
      </c>
      <c r="G666" s="25" t="s">
        <v>1795</v>
      </c>
      <c r="H666" s="25" t="s">
        <v>82</v>
      </c>
      <c r="I666" s="25" t="s">
        <v>98</v>
      </c>
      <c r="J666" s="25" t="s">
        <v>117</v>
      </c>
      <c r="K666" s="25" t="s">
        <v>5</v>
      </c>
      <c r="L666" s="25" t="s">
        <v>157</v>
      </c>
      <c r="M666" s="25" t="s">
        <v>157</v>
      </c>
      <c r="N666" s="25" t="s">
        <v>157</v>
      </c>
      <c r="O666" s="1" t="s">
        <v>1904</v>
      </c>
      <c r="P666" s="116" t="s">
        <v>162</v>
      </c>
      <c r="Q666" s="25" t="s">
        <v>1034</v>
      </c>
      <c r="R666" s="25" t="s">
        <v>661</v>
      </c>
    </row>
    <row r="667" spans="1:18" ht="30" x14ac:dyDescent="0.25">
      <c r="A667" s="84" t="s">
        <v>11</v>
      </c>
      <c r="B667" s="84" t="s">
        <v>297</v>
      </c>
      <c r="C667" s="25" t="s">
        <v>1898</v>
      </c>
      <c r="D667" s="25" t="s">
        <v>41</v>
      </c>
      <c r="E667" s="25" t="s">
        <v>2071</v>
      </c>
      <c r="F667" s="25" t="s">
        <v>2072</v>
      </c>
      <c r="G667" s="25" t="s">
        <v>2073</v>
      </c>
      <c r="H667" s="25" t="s">
        <v>82</v>
      </c>
      <c r="I667" s="25" t="s">
        <v>98</v>
      </c>
      <c r="J667" s="25" t="s">
        <v>117</v>
      </c>
      <c r="K667" s="25" t="s">
        <v>5</v>
      </c>
      <c r="L667" s="25" t="s">
        <v>157</v>
      </c>
      <c r="M667" s="25" t="s">
        <v>157</v>
      </c>
      <c r="N667" s="25" t="s">
        <v>157</v>
      </c>
      <c r="O667" s="1" t="s">
        <v>1904</v>
      </c>
      <c r="P667" s="116" t="s">
        <v>162</v>
      </c>
      <c r="Q667" s="25" t="s">
        <v>1034</v>
      </c>
      <c r="R667" s="25" t="s">
        <v>661</v>
      </c>
    </row>
    <row r="668" spans="1:18" ht="30" x14ac:dyDescent="0.25">
      <c r="A668" s="84" t="s">
        <v>11</v>
      </c>
      <c r="B668" s="84" t="s">
        <v>297</v>
      </c>
      <c r="C668" s="25" t="s">
        <v>1898</v>
      </c>
      <c r="D668" s="25" t="s">
        <v>41</v>
      </c>
      <c r="E668" s="25" t="s">
        <v>2074</v>
      </c>
      <c r="F668" s="25" t="s">
        <v>2075</v>
      </c>
      <c r="G668" s="25" t="s">
        <v>2076</v>
      </c>
      <c r="H668" s="25" t="s">
        <v>92</v>
      </c>
      <c r="I668" s="25" t="s">
        <v>98</v>
      </c>
      <c r="J668" s="25" t="s">
        <v>117</v>
      </c>
      <c r="K668" s="25" t="s">
        <v>5</v>
      </c>
      <c r="L668" s="25" t="s">
        <v>157</v>
      </c>
      <c r="M668" s="25" t="s">
        <v>157</v>
      </c>
      <c r="N668" s="25" t="s">
        <v>157</v>
      </c>
      <c r="O668" s="1" t="s">
        <v>1904</v>
      </c>
      <c r="P668" s="116" t="s">
        <v>162</v>
      </c>
      <c r="Q668" s="25" t="s">
        <v>1034</v>
      </c>
      <c r="R668" s="25" t="s">
        <v>661</v>
      </c>
    </row>
    <row r="669" spans="1:18" ht="45" x14ac:dyDescent="0.25">
      <c r="A669" s="84" t="s">
        <v>11</v>
      </c>
      <c r="B669" s="84" t="s">
        <v>297</v>
      </c>
      <c r="C669" s="25" t="s">
        <v>1898</v>
      </c>
      <c r="D669" s="25" t="s">
        <v>41</v>
      </c>
      <c r="E669" s="25" t="s">
        <v>2077</v>
      </c>
      <c r="F669" s="25" t="s">
        <v>2078</v>
      </c>
      <c r="G669" s="25" t="s">
        <v>1756</v>
      </c>
      <c r="H669" s="25" t="s">
        <v>92</v>
      </c>
      <c r="I669" s="25" t="s">
        <v>98</v>
      </c>
      <c r="J669" s="25" t="s">
        <v>115</v>
      </c>
      <c r="K669" s="25" t="s">
        <v>5</v>
      </c>
      <c r="L669" s="25" t="s">
        <v>2079</v>
      </c>
      <c r="M669" s="25" t="s">
        <v>2080</v>
      </c>
      <c r="N669" s="25" t="s">
        <v>2081</v>
      </c>
      <c r="O669" s="1" t="s">
        <v>1904</v>
      </c>
      <c r="P669" s="116" t="s">
        <v>162</v>
      </c>
      <c r="Q669" s="25" t="s">
        <v>1034</v>
      </c>
      <c r="R669" s="25" t="s">
        <v>661</v>
      </c>
    </row>
    <row r="670" spans="1:18" ht="30" x14ac:dyDescent="0.25">
      <c r="A670" s="84" t="s">
        <v>11</v>
      </c>
      <c r="B670" s="84" t="s">
        <v>297</v>
      </c>
      <c r="C670" s="25" t="s">
        <v>1898</v>
      </c>
      <c r="D670" s="25" t="s">
        <v>41</v>
      </c>
      <c r="E670" s="25" t="s">
        <v>2082</v>
      </c>
      <c r="F670" s="25" t="s">
        <v>2083</v>
      </c>
      <c r="G670" s="25" t="s">
        <v>1587</v>
      </c>
      <c r="H670" s="25" t="s">
        <v>92</v>
      </c>
      <c r="I670" s="25" t="s">
        <v>98</v>
      </c>
      <c r="J670" s="25" t="s">
        <v>117</v>
      </c>
      <c r="K670" s="25" t="s">
        <v>5</v>
      </c>
      <c r="L670" s="25" t="s">
        <v>157</v>
      </c>
      <c r="M670" s="25" t="s">
        <v>157</v>
      </c>
      <c r="N670" s="25" t="s">
        <v>157</v>
      </c>
      <c r="O670" s="1" t="s">
        <v>1904</v>
      </c>
      <c r="P670" s="116" t="s">
        <v>162</v>
      </c>
      <c r="Q670" s="25" t="s">
        <v>1034</v>
      </c>
      <c r="R670" s="25" t="s">
        <v>661</v>
      </c>
    </row>
    <row r="671" spans="1:18" ht="45" x14ac:dyDescent="0.25">
      <c r="A671" s="84" t="s">
        <v>11</v>
      </c>
      <c r="B671" s="84" t="s">
        <v>297</v>
      </c>
      <c r="C671" s="25" t="s">
        <v>1898</v>
      </c>
      <c r="D671" s="25" t="s">
        <v>41</v>
      </c>
      <c r="E671" s="25" t="s">
        <v>2084</v>
      </c>
      <c r="F671" s="25" t="s">
        <v>2085</v>
      </c>
      <c r="G671" s="25" t="s">
        <v>1732</v>
      </c>
      <c r="H671" s="25" t="s">
        <v>92</v>
      </c>
      <c r="I671" s="25" t="s">
        <v>98</v>
      </c>
      <c r="J671" s="25" t="s">
        <v>115</v>
      </c>
      <c r="K671" s="25" t="s">
        <v>5</v>
      </c>
      <c r="L671" s="25" t="s">
        <v>1591</v>
      </c>
      <c r="M671" s="25" t="s">
        <v>2086</v>
      </c>
      <c r="N671" s="25" t="s">
        <v>2087</v>
      </c>
      <c r="O671" s="1" t="s">
        <v>1904</v>
      </c>
      <c r="P671" s="116" t="s">
        <v>162</v>
      </c>
      <c r="Q671" s="25" t="s">
        <v>1034</v>
      </c>
      <c r="R671" s="25" t="s">
        <v>661</v>
      </c>
    </row>
    <row r="672" spans="1:18" ht="30" x14ac:dyDescent="0.25">
      <c r="A672" s="84" t="s">
        <v>11</v>
      </c>
      <c r="B672" s="84" t="s">
        <v>297</v>
      </c>
      <c r="C672" s="25" t="s">
        <v>1898</v>
      </c>
      <c r="D672" s="25" t="s">
        <v>41</v>
      </c>
      <c r="E672" s="25" t="s">
        <v>2088</v>
      </c>
      <c r="F672" s="25" t="s">
        <v>2089</v>
      </c>
      <c r="G672" s="25" t="s">
        <v>843</v>
      </c>
      <c r="H672" s="25" t="s">
        <v>82</v>
      </c>
      <c r="I672" s="25" t="s">
        <v>102</v>
      </c>
      <c r="J672" s="25" t="s">
        <v>113</v>
      </c>
      <c r="K672" s="25" t="s">
        <v>5</v>
      </c>
      <c r="L672" s="25" t="s">
        <v>157</v>
      </c>
      <c r="M672" s="25" t="s">
        <v>157</v>
      </c>
      <c r="N672" s="25" t="s">
        <v>157</v>
      </c>
      <c r="O672" s="1" t="s">
        <v>1904</v>
      </c>
      <c r="P672" s="116" t="s">
        <v>162</v>
      </c>
      <c r="Q672" s="25" t="s">
        <v>1034</v>
      </c>
      <c r="R672" s="25" t="s">
        <v>661</v>
      </c>
    </row>
    <row r="673" spans="1:18" ht="30" x14ac:dyDescent="0.25">
      <c r="A673" s="84" t="s">
        <v>11</v>
      </c>
      <c r="B673" s="84" t="s">
        <v>318</v>
      </c>
      <c r="C673" s="25" t="s">
        <v>1898</v>
      </c>
      <c r="D673" s="25" t="s">
        <v>41</v>
      </c>
      <c r="E673" s="25" t="s">
        <v>1714</v>
      </c>
      <c r="F673" s="25" t="s">
        <v>933</v>
      </c>
      <c r="G673" s="25" t="s">
        <v>2090</v>
      </c>
      <c r="H673" s="25" t="s">
        <v>92</v>
      </c>
      <c r="I673" s="25" t="s">
        <v>98</v>
      </c>
      <c r="J673" s="25" t="s">
        <v>117</v>
      </c>
      <c r="K673" s="25" t="s">
        <v>5</v>
      </c>
      <c r="L673" s="25" t="s">
        <v>157</v>
      </c>
      <c r="M673" s="25" t="s">
        <v>157</v>
      </c>
      <c r="N673" s="25" t="s">
        <v>157</v>
      </c>
      <c r="O673" s="1" t="s">
        <v>1904</v>
      </c>
      <c r="P673" s="116" t="s">
        <v>162</v>
      </c>
      <c r="Q673" s="25" t="s">
        <v>1034</v>
      </c>
      <c r="R673" s="25" t="s">
        <v>661</v>
      </c>
    </row>
    <row r="674" spans="1:18" ht="30" x14ac:dyDescent="0.25">
      <c r="A674" s="84" t="s">
        <v>11</v>
      </c>
      <c r="B674" s="84" t="s">
        <v>416</v>
      </c>
      <c r="C674" s="25" t="s">
        <v>1898</v>
      </c>
      <c r="D674" s="25" t="s">
        <v>41</v>
      </c>
      <c r="E674" s="25" t="s">
        <v>2091</v>
      </c>
      <c r="F674" s="25" t="s">
        <v>2092</v>
      </c>
      <c r="G674" s="25" t="s">
        <v>2093</v>
      </c>
      <c r="H674" s="25" t="s">
        <v>82</v>
      </c>
      <c r="I674" s="25" t="s">
        <v>98</v>
      </c>
      <c r="J674" s="25" t="s">
        <v>117</v>
      </c>
      <c r="K674" s="25" t="s">
        <v>420</v>
      </c>
      <c r="L674" s="25" t="s">
        <v>157</v>
      </c>
      <c r="M674" s="25" t="s">
        <v>157</v>
      </c>
      <c r="N674" s="25" t="s">
        <v>157</v>
      </c>
      <c r="O674" s="1" t="s">
        <v>1904</v>
      </c>
      <c r="P674" s="116" t="s">
        <v>162</v>
      </c>
      <c r="Q674" s="25" t="s">
        <v>1034</v>
      </c>
      <c r="R674" s="25" t="s">
        <v>661</v>
      </c>
    </row>
    <row r="675" spans="1:18" ht="30" x14ac:dyDescent="0.25">
      <c r="A675" s="84" t="s">
        <v>11</v>
      </c>
      <c r="B675" s="84" t="s">
        <v>416</v>
      </c>
      <c r="C675" s="25" t="s">
        <v>1898</v>
      </c>
      <c r="D675" s="25" t="s">
        <v>41</v>
      </c>
      <c r="E675" s="25" t="s">
        <v>2094</v>
      </c>
      <c r="F675" s="25" t="s">
        <v>2095</v>
      </c>
      <c r="G675" s="25" t="s">
        <v>1666</v>
      </c>
      <c r="H675" s="25" t="s">
        <v>92</v>
      </c>
      <c r="I675" s="25" t="s">
        <v>98</v>
      </c>
      <c r="J675" s="25" t="s">
        <v>111</v>
      </c>
      <c r="K675" s="25" t="s">
        <v>420</v>
      </c>
      <c r="L675" s="25" t="s">
        <v>2096</v>
      </c>
      <c r="M675" s="25" t="s">
        <v>157</v>
      </c>
      <c r="N675" s="25" t="s">
        <v>157</v>
      </c>
      <c r="O675" s="1" t="s">
        <v>1904</v>
      </c>
      <c r="P675" s="116" t="s">
        <v>162</v>
      </c>
      <c r="Q675" s="25" t="s">
        <v>1034</v>
      </c>
      <c r="R675" s="25" t="s">
        <v>661</v>
      </c>
    </row>
    <row r="676" spans="1:18" ht="30" x14ac:dyDescent="0.25">
      <c r="A676" s="84" t="s">
        <v>11</v>
      </c>
      <c r="B676" s="84" t="s">
        <v>416</v>
      </c>
      <c r="C676" s="25" t="s">
        <v>1898</v>
      </c>
      <c r="D676" s="25" t="s">
        <v>41</v>
      </c>
      <c r="E676" s="25" t="s">
        <v>2097</v>
      </c>
      <c r="F676" s="25" t="s">
        <v>2098</v>
      </c>
      <c r="G676" s="25" t="s">
        <v>1748</v>
      </c>
      <c r="H676" s="25" t="s">
        <v>82</v>
      </c>
      <c r="I676" s="25" t="s">
        <v>98</v>
      </c>
      <c r="J676" s="25" t="s">
        <v>117</v>
      </c>
      <c r="K676" s="25" t="s">
        <v>420</v>
      </c>
      <c r="L676" s="25" t="s">
        <v>157</v>
      </c>
      <c r="M676" s="25" t="s">
        <v>157</v>
      </c>
      <c r="N676" s="25" t="s">
        <v>157</v>
      </c>
      <c r="O676" s="1" t="s">
        <v>1904</v>
      </c>
      <c r="P676" s="116" t="s">
        <v>162</v>
      </c>
      <c r="Q676" s="25" t="s">
        <v>1034</v>
      </c>
      <c r="R676" s="25" t="s">
        <v>661</v>
      </c>
    </row>
    <row r="677" spans="1:18" ht="30" x14ac:dyDescent="0.25">
      <c r="A677" s="84" t="s">
        <v>11</v>
      </c>
      <c r="B677" s="84" t="s">
        <v>416</v>
      </c>
      <c r="C677" s="25" t="s">
        <v>1898</v>
      </c>
      <c r="D677" s="25" t="s">
        <v>41</v>
      </c>
      <c r="E677" s="25" t="s">
        <v>2099</v>
      </c>
      <c r="F677" s="25" t="s">
        <v>2100</v>
      </c>
      <c r="G677" s="25" t="s">
        <v>703</v>
      </c>
      <c r="H677" s="25" t="s">
        <v>82</v>
      </c>
      <c r="I677" s="25" t="s">
        <v>98</v>
      </c>
      <c r="J677" s="25" t="s">
        <v>117</v>
      </c>
      <c r="K677" s="25" t="s">
        <v>5</v>
      </c>
      <c r="L677" s="25" t="s">
        <v>157</v>
      </c>
      <c r="M677" s="25" t="s">
        <v>157</v>
      </c>
      <c r="N677" s="25" t="s">
        <v>157</v>
      </c>
      <c r="O677" s="1" t="s">
        <v>1904</v>
      </c>
      <c r="P677" s="116" t="s">
        <v>162</v>
      </c>
      <c r="Q677" s="25" t="s">
        <v>1034</v>
      </c>
      <c r="R677" s="25" t="s">
        <v>661</v>
      </c>
    </row>
    <row r="678" spans="1:18" ht="30" x14ac:dyDescent="0.25">
      <c r="A678" s="84" t="s">
        <v>11</v>
      </c>
      <c r="B678" s="84" t="s">
        <v>297</v>
      </c>
      <c r="C678" s="25" t="s">
        <v>1898</v>
      </c>
      <c r="D678" s="25" t="s">
        <v>41</v>
      </c>
      <c r="E678" s="25" t="s">
        <v>2101</v>
      </c>
      <c r="F678" s="25" t="s">
        <v>2102</v>
      </c>
      <c r="G678" s="25" t="s">
        <v>2103</v>
      </c>
      <c r="H678" s="25" t="s">
        <v>82</v>
      </c>
      <c r="I678" s="25" t="s">
        <v>98</v>
      </c>
      <c r="J678" s="25" t="s">
        <v>117</v>
      </c>
      <c r="K678" s="25" t="s">
        <v>5</v>
      </c>
      <c r="L678" s="25" t="s">
        <v>157</v>
      </c>
      <c r="M678" s="25" t="s">
        <v>157</v>
      </c>
      <c r="N678" s="25" t="s">
        <v>157</v>
      </c>
      <c r="O678" s="1" t="s">
        <v>1904</v>
      </c>
      <c r="P678" s="116" t="s">
        <v>162</v>
      </c>
      <c r="Q678" s="25" t="s">
        <v>1034</v>
      </c>
      <c r="R678" s="25" t="s">
        <v>661</v>
      </c>
    </row>
    <row r="679" spans="1:18" ht="30" x14ac:dyDescent="0.25">
      <c r="A679" s="84" t="s">
        <v>264</v>
      </c>
      <c r="B679" s="84" t="s">
        <v>275</v>
      </c>
      <c r="C679" s="25" t="s">
        <v>1898</v>
      </c>
      <c r="D679" s="25" t="s">
        <v>41</v>
      </c>
      <c r="E679" s="25" t="s">
        <v>2104</v>
      </c>
      <c r="F679" s="25" t="s">
        <v>2105</v>
      </c>
      <c r="G679" s="25" t="s">
        <v>2106</v>
      </c>
      <c r="H679" s="25" t="s">
        <v>82</v>
      </c>
      <c r="I679" s="25" t="s">
        <v>98</v>
      </c>
      <c r="J679" s="25" t="s">
        <v>117</v>
      </c>
      <c r="K679" s="25" t="s">
        <v>5</v>
      </c>
      <c r="L679" s="25" t="s">
        <v>157</v>
      </c>
      <c r="M679" s="25" t="s">
        <v>157</v>
      </c>
      <c r="N679" s="25" t="s">
        <v>157</v>
      </c>
      <c r="O679" s="1" t="s">
        <v>1904</v>
      </c>
      <c r="P679" s="116" t="s">
        <v>162</v>
      </c>
      <c r="Q679" s="25" t="s">
        <v>1034</v>
      </c>
      <c r="R679" s="25" t="s">
        <v>661</v>
      </c>
    </row>
    <row r="680" spans="1:18" ht="30" x14ac:dyDescent="0.25">
      <c r="A680" s="84" t="s">
        <v>264</v>
      </c>
      <c r="B680" s="84" t="s">
        <v>275</v>
      </c>
      <c r="C680" s="25" t="s">
        <v>1898</v>
      </c>
      <c r="D680" s="25" t="s">
        <v>41</v>
      </c>
      <c r="E680" s="25" t="s">
        <v>2107</v>
      </c>
      <c r="F680" s="25" t="s">
        <v>2108</v>
      </c>
      <c r="G680" s="25" t="s">
        <v>2109</v>
      </c>
      <c r="H680" s="25" t="s">
        <v>82</v>
      </c>
      <c r="I680" s="25" t="s">
        <v>102</v>
      </c>
      <c r="J680" s="25" t="s">
        <v>113</v>
      </c>
      <c r="K680" s="25" t="s">
        <v>5</v>
      </c>
      <c r="L680" s="25" t="s">
        <v>157</v>
      </c>
      <c r="M680" s="25" t="s">
        <v>157</v>
      </c>
      <c r="N680" s="25" t="s">
        <v>157</v>
      </c>
      <c r="O680" s="1" t="s">
        <v>1904</v>
      </c>
      <c r="P680" s="116" t="s">
        <v>162</v>
      </c>
      <c r="Q680" s="25" t="s">
        <v>1034</v>
      </c>
      <c r="R680" s="25" t="s">
        <v>661</v>
      </c>
    </row>
    <row r="681" spans="1:18" ht="30" x14ac:dyDescent="0.25">
      <c r="A681" s="84" t="s">
        <v>264</v>
      </c>
      <c r="B681" s="84" t="s">
        <v>393</v>
      </c>
      <c r="C681" s="25" t="s">
        <v>1898</v>
      </c>
      <c r="D681" s="25" t="s">
        <v>41</v>
      </c>
      <c r="E681" s="25" t="s">
        <v>2110</v>
      </c>
      <c r="F681" s="25" t="s">
        <v>2111</v>
      </c>
      <c r="G681" s="25" t="s">
        <v>2112</v>
      </c>
      <c r="H681" s="25" t="s">
        <v>82</v>
      </c>
      <c r="I681" s="25" t="s">
        <v>98</v>
      </c>
      <c r="J681" s="25" t="s">
        <v>115</v>
      </c>
      <c r="K681" s="25" t="s">
        <v>5</v>
      </c>
      <c r="L681" s="25" t="s">
        <v>157</v>
      </c>
      <c r="M681" s="25" t="s">
        <v>2113</v>
      </c>
      <c r="N681" s="25" t="s">
        <v>1038</v>
      </c>
      <c r="O681" s="1" t="s">
        <v>1904</v>
      </c>
      <c r="P681" s="116" t="s">
        <v>162</v>
      </c>
      <c r="Q681" s="25" t="s">
        <v>1034</v>
      </c>
      <c r="R681" s="25" t="s">
        <v>661</v>
      </c>
    </row>
    <row r="682" spans="1:18" ht="30" x14ac:dyDescent="0.25">
      <c r="A682" s="84" t="s">
        <v>264</v>
      </c>
      <c r="B682" s="84" t="s">
        <v>275</v>
      </c>
      <c r="C682" s="25" t="s">
        <v>1898</v>
      </c>
      <c r="D682" s="25" t="s">
        <v>41</v>
      </c>
      <c r="E682" s="25" t="s">
        <v>2114</v>
      </c>
      <c r="F682" s="25" t="s">
        <v>2115</v>
      </c>
      <c r="G682" s="25" t="s">
        <v>2116</v>
      </c>
      <c r="H682" s="25" t="s">
        <v>92</v>
      </c>
      <c r="I682" s="25" t="s">
        <v>98</v>
      </c>
      <c r="J682" s="25" t="s">
        <v>117</v>
      </c>
      <c r="K682" s="25" t="s">
        <v>5</v>
      </c>
      <c r="L682" s="25" t="s">
        <v>157</v>
      </c>
      <c r="M682" s="25" t="s">
        <v>157</v>
      </c>
      <c r="N682" s="25" t="s">
        <v>157</v>
      </c>
      <c r="O682" s="1" t="s">
        <v>1904</v>
      </c>
      <c r="P682" s="116" t="s">
        <v>162</v>
      </c>
      <c r="Q682" s="25" t="s">
        <v>1034</v>
      </c>
      <c r="R682" s="25" t="s">
        <v>661</v>
      </c>
    </row>
    <row r="683" spans="1:18" ht="45" x14ac:dyDescent="0.25">
      <c r="A683" s="84" t="s">
        <v>264</v>
      </c>
      <c r="B683" s="84" t="s">
        <v>275</v>
      </c>
      <c r="C683" s="25" t="s">
        <v>1898</v>
      </c>
      <c r="D683" s="25" t="s">
        <v>41</v>
      </c>
      <c r="E683" s="25" t="s">
        <v>2117</v>
      </c>
      <c r="F683" s="25" t="s">
        <v>2118</v>
      </c>
      <c r="G683" s="25" t="s">
        <v>2119</v>
      </c>
      <c r="H683" s="25" t="s">
        <v>82</v>
      </c>
      <c r="I683" s="25" t="s">
        <v>98</v>
      </c>
      <c r="J683" s="25" t="s">
        <v>115</v>
      </c>
      <c r="K683" s="25" t="s">
        <v>5</v>
      </c>
      <c r="L683" s="25" t="s">
        <v>157</v>
      </c>
      <c r="M683" s="25" t="s">
        <v>2120</v>
      </c>
      <c r="N683" s="25" t="s">
        <v>1038</v>
      </c>
      <c r="O683" s="1" t="s">
        <v>1904</v>
      </c>
      <c r="P683" s="116" t="s">
        <v>162</v>
      </c>
      <c r="Q683" s="25" t="s">
        <v>1034</v>
      </c>
      <c r="R683" s="25" t="s">
        <v>661</v>
      </c>
    </row>
    <row r="684" spans="1:18" ht="30" x14ac:dyDescent="0.25">
      <c r="A684" s="84" t="s">
        <v>264</v>
      </c>
      <c r="B684" s="84" t="s">
        <v>275</v>
      </c>
      <c r="C684" s="25" t="s">
        <v>1898</v>
      </c>
      <c r="D684" s="25" t="s">
        <v>41</v>
      </c>
      <c r="E684" s="25" t="s">
        <v>2121</v>
      </c>
      <c r="F684" s="25" t="s">
        <v>2122</v>
      </c>
      <c r="G684" s="25" t="s">
        <v>2123</v>
      </c>
      <c r="H684" s="25" t="s">
        <v>82</v>
      </c>
      <c r="I684" s="25" t="s">
        <v>102</v>
      </c>
      <c r="J684" s="25" t="s">
        <v>117</v>
      </c>
      <c r="K684" s="25" t="s">
        <v>5</v>
      </c>
      <c r="L684" s="25" t="s">
        <v>157</v>
      </c>
      <c r="M684" s="25" t="s">
        <v>157</v>
      </c>
      <c r="N684" s="25" t="s">
        <v>157</v>
      </c>
      <c r="O684" s="1" t="s">
        <v>1904</v>
      </c>
      <c r="P684" s="116" t="s">
        <v>162</v>
      </c>
      <c r="Q684" s="25" t="s">
        <v>1034</v>
      </c>
      <c r="R684" s="25" t="s">
        <v>661</v>
      </c>
    </row>
    <row r="685" spans="1:18" ht="30" x14ac:dyDescent="0.25">
      <c r="A685" s="84" t="s">
        <v>264</v>
      </c>
      <c r="B685" s="84" t="s">
        <v>275</v>
      </c>
      <c r="C685" s="25" t="s">
        <v>1898</v>
      </c>
      <c r="D685" s="25" t="s">
        <v>41</v>
      </c>
      <c r="E685" s="25" t="s">
        <v>2124</v>
      </c>
      <c r="F685" s="25" t="s">
        <v>2125</v>
      </c>
      <c r="G685" s="25" t="s">
        <v>2126</v>
      </c>
      <c r="H685" s="25" t="s">
        <v>82</v>
      </c>
      <c r="I685" s="25" t="s">
        <v>98</v>
      </c>
      <c r="J685" s="25" t="s">
        <v>115</v>
      </c>
      <c r="K685" s="25" t="s">
        <v>5</v>
      </c>
      <c r="L685" s="25" t="s">
        <v>157</v>
      </c>
      <c r="M685" s="25" t="s">
        <v>2127</v>
      </c>
      <c r="N685" s="25" t="s">
        <v>1038</v>
      </c>
      <c r="O685" s="1" t="s">
        <v>1904</v>
      </c>
      <c r="P685" s="116" t="s">
        <v>162</v>
      </c>
      <c r="Q685" s="25" t="s">
        <v>1034</v>
      </c>
      <c r="R685" s="25" t="s">
        <v>661</v>
      </c>
    </row>
    <row r="686" spans="1:18" ht="30" x14ac:dyDescent="0.25">
      <c r="A686" s="84" t="s">
        <v>264</v>
      </c>
      <c r="B686" s="84" t="s">
        <v>275</v>
      </c>
      <c r="C686" s="25" t="s">
        <v>1898</v>
      </c>
      <c r="D686" s="25" t="s">
        <v>41</v>
      </c>
      <c r="E686" s="25" t="s">
        <v>2128</v>
      </c>
      <c r="F686" s="25" t="s">
        <v>2129</v>
      </c>
      <c r="G686" s="25" t="s">
        <v>2130</v>
      </c>
      <c r="H686" s="25" t="s">
        <v>82</v>
      </c>
      <c r="I686" s="25" t="s">
        <v>102</v>
      </c>
      <c r="J686" s="25" t="s">
        <v>113</v>
      </c>
      <c r="K686" s="25" t="s">
        <v>5</v>
      </c>
      <c r="L686" s="25" t="s">
        <v>157</v>
      </c>
      <c r="M686" s="25" t="s">
        <v>157</v>
      </c>
      <c r="N686" s="25" t="s">
        <v>157</v>
      </c>
      <c r="O686" s="1" t="s">
        <v>1904</v>
      </c>
      <c r="P686" s="116" t="s">
        <v>162</v>
      </c>
      <c r="Q686" s="25" t="s">
        <v>1034</v>
      </c>
      <c r="R686" s="25" t="s">
        <v>661</v>
      </c>
    </row>
    <row r="687" spans="1:18" ht="30" x14ac:dyDescent="0.25">
      <c r="A687" s="84" t="s">
        <v>264</v>
      </c>
      <c r="B687" s="84" t="s">
        <v>275</v>
      </c>
      <c r="C687" s="25" t="s">
        <v>1898</v>
      </c>
      <c r="D687" s="25" t="s">
        <v>41</v>
      </c>
      <c r="E687" s="25" t="s">
        <v>2131</v>
      </c>
      <c r="F687" s="25" t="s">
        <v>2132</v>
      </c>
      <c r="G687" s="25" t="s">
        <v>2133</v>
      </c>
      <c r="H687" s="25" t="s">
        <v>92</v>
      </c>
      <c r="I687" s="25" t="s">
        <v>98</v>
      </c>
      <c r="J687" s="25" t="s">
        <v>117</v>
      </c>
      <c r="K687" s="25" t="s">
        <v>5</v>
      </c>
      <c r="L687" s="25" t="s">
        <v>157</v>
      </c>
      <c r="M687" s="25" t="s">
        <v>157</v>
      </c>
      <c r="N687" s="25" t="s">
        <v>157</v>
      </c>
      <c r="O687" s="1" t="s">
        <v>1904</v>
      </c>
      <c r="P687" s="116" t="s">
        <v>162</v>
      </c>
      <c r="Q687" s="25" t="s">
        <v>1034</v>
      </c>
      <c r="R687" s="25" t="s">
        <v>661</v>
      </c>
    </row>
    <row r="688" spans="1:18" ht="30" x14ac:dyDescent="0.25">
      <c r="A688" s="84" t="s">
        <v>264</v>
      </c>
      <c r="B688" s="84" t="s">
        <v>275</v>
      </c>
      <c r="C688" s="25" t="s">
        <v>1898</v>
      </c>
      <c r="D688" s="25" t="s">
        <v>41</v>
      </c>
      <c r="E688" s="25" t="s">
        <v>2134</v>
      </c>
      <c r="F688" s="25" t="s">
        <v>2135</v>
      </c>
      <c r="G688" s="25" t="s">
        <v>2136</v>
      </c>
      <c r="H688" s="25" t="s">
        <v>92</v>
      </c>
      <c r="I688" s="25" t="s">
        <v>98</v>
      </c>
      <c r="J688" s="25" t="s">
        <v>117</v>
      </c>
      <c r="K688" s="25" t="s">
        <v>5</v>
      </c>
      <c r="L688" s="25" t="s">
        <v>157</v>
      </c>
      <c r="M688" s="25" t="s">
        <v>157</v>
      </c>
      <c r="N688" s="25" t="s">
        <v>157</v>
      </c>
      <c r="O688" s="1" t="s">
        <v>1904</v>
      </c>
      <c r="P688" s="116" t="s">
        <v>162</v>
      </c>
      <c r="Q688" s="25" t="s">
        <v>1034</v>
      </c>
      <c r="R688" s="25" t="s">
        <v>661</v>
      </c>
    </row>
    <row r="689" spans="1:18" ht="30" x14ac:dyDescent="0.25">
      <c r="A689" s="84" t="s">
        <v>11</v>
      </c>
      <c r="B689" s="84" t="s">
        <v>2030</v>
      </c>
      <c r="C689" s="25" t="s">
        <v>1898</v>
      </c>
      <c r="D689" s="25" t="s">
        <v>41</v>
      </c>
      <c r="E689" s="25" t="s">
        <v>2137</v>
      </c>
      <c r="F689" s="25" t="s">
        <v>2138</v>
      </c>
      <c r="G689" s="25" t="s">
        <v>2139</v>
      </c>
      <c r="H689" s="25" t="s">
        <v>92</v>
      </c>
      <c r="I689" s="25" t="s">
        <v>98</v>
      </c>
      <c r="J689" s="25" t="s">
        <v>117</v>
      </c>
      <c r="K689" s="25" t="s">
        <v>5</v>
      </c>
      <c r="L689" s="25" t="s">
        <v>157</v>
      </c>
      <c r="M689" s="25" t="s">
        <v>157</v>
      </c>
      <c r="N689" s="25" t="s">
        <v>157</v>
      </c>
      <c r="O689" s="1" t="s">
        <v>1904</v>
      </c>
      <c r="P689" s="116" t="s">
        <v>162</v>
      </c>
      <c r="Q689" s="25" t="s">
        <v>1034</v>
      </c>
      <c r="R689" s="25" t="s">
        <v>661</v>
      </c>
    </row>
    <row r="690" spans="1:18" ht="30" x14ac:dyDescent="0.25">
      <c r="A690" s="84" t="s">
        <v>11</v>
      </c>
      <c r="B690" s="84" t="s">
        <v>297</v>
      </c>
      <c r="C690" s="25" t="s">
        <v>1898</v>
      </c>
      <c r="D690" s="25" t="s">
        <v>41</v>
      </c>
      <c r="E690" s="25" t="s">
        <v>2140</v>
      </c>
      <c r="F690" s="25" t="s">
        <v>2141</v>
      </c>
      <c r="G690" s="25" t="s">
        <v>2142</v>
      </c>
      <c r="H690" s="25" t="s">
        <v>92</v>
      </c>
      <c r="I690" s="25" t="s">
        <v>98</v>
      </c>
      <c r="J690" s="25" t="s">
        <v>117</v>
      </c>
      <c r="K690" s="25" t="s">
        <v>5</v>
      </c>
      <c r="L690" s="25" t="s">
        <v>157</v>
      </c>
      <c r="M690" s="25" t="s">
        <v>157</v>
      </c>
      <c r="N690" s="25" t="s">
        <v>157</v>
      </c>
      <c r="O690" s="1" t="s">
        <v>1904</v>
      </c>
      <c r="P690" s="116" t="s">
        <v>162</v>
      </c>
      <c r="Q690" s="25" t="s">
        <v>1034</v>
      </c>
      <c r="R690" s="25" t="s">
        <v>661</v>
      </c>
    </row>
    <row r="691" spans="1:18" ht="30" x14ac:dyDescent="0.25">
      <c r="A691" s="84" t="s">
        <v>11</v>
      </c>
      <c r="B691" s="84" t="s">
        <v>297</v>
      </c>
      <c r="C691" s="25" t="s">
        <v>1898</v>
      </c>
      <c r="D691" s="25" t="s">
        <v>41</v>
      </c>
      <c r="E691" s="25" t="s">
        <v>2143</v>
      </c>
      <c r="F691" s="25" t="s">
        <v>2144</v>
      </c>
      <c r="G691" s="25" t="s">
        <v>2145</v>
      </c>
      <c r="H691" s="25" t="s">
        <v>92</v>
      </c>
      <c r="I691" s="25" t="s">
        <v>98</v>
      </c>
      <c r="J691" s="25" t="s">
        <v>117</v>
      </c>
      <c r="K691" s="25" t="s">
        <v>5</v>
      </c>
      <c r="L691" s="25" t="s">
        <v>157</v>
      </c>
      <c r="M691" s="25" t="s">
        <v>157</v>
      </c>
      <c r="N691" s="25" t="s">
        <v>157</v>
      </c>
      <c r="O691" s="1" t="s">
        <v>1904</v>
      </c>
      <c r="P691" s="116" t="s">
        <v>162</v>
      </c>
      <c r="Q691" s="25" t="s">
        <v>1034</v>
      </c>
      <c r="R691" s="25" t="s">
        <v>661</v>
      </c>
    </row>
    <row r="692" spans="1:18" ht="30" x14ac:dyDescent="0.25">
      <c r="A692" s="84" t="s">
        <v>11</v>
      </c>
      <c r="B692" s="84" t="s">
        <v>297</v>
      </c>
      <c r="C692" s="25" t="s">
        <v>1898</v>
      </c>
      <c r="D692" s="25" t="s">
        <v>41</v>
      </c>
      <c r="E692" s="25" t="s">
        <v>2146</v>
      </c>
      <c r="F692" s="25" t="s">
        <v>2147</v>
      </c>
      <c r="G692" s="25" t="s">
        <v>2148</v>
      </c>
      <c r="H692" s="25" t="s">
        <v>92</v>
      </c>
      <c r="I692" s="25" t="s">
        <v>98</v>
      </c>
      <c r="J692" s="25" t="s">
        <v>117</v>
      </c>
      <c r="K692" s="25" t="s">
        <v>5</v>
      </c>
      <c r="L692" s="25" t="s">
        <v>157</v>
      </c>
      <c r="M692" s="25" t="s">
        <v>157</v>
      </c>
      <c r="N692" s="25" t="s">
        <v>157</v>
      </c>
      <c r="O692" s="1" t="s">
        <v>1904</v>
      </c>
      <c r="P692" s="116" t="s">
        <v>162</v>
      </c>
      <c r="Q692" s="25" t="s">
        <v>1034</v>
      </c>
      <c r="R692" s="25" t="s">
        <v>661</v>
      </c>
    </row>
    <row r="693" spans="1:18" ht="30" x14ac:dyDescent="0.25">
      <c r="A693" s="84" t="s">
        <v>157</v>
      </c>
      <c r="B693" s="84" t="s">
        <v>157</v>
      </c>
      <c r="C693" s="25" t="s">
        <v>1898</v>
      </c>
      <c r="D693" s="25" t="s">
        <v>41</v>
      </c>
      <c r="E693" s="25" t="s">
        <v>2149</v>
      </c>
      <c r="F693" s="25" t="s">
        <v>2150</v>
      </c>
      <c r="G693" s="25" t="s">
        <v>2151</v>
      </c>
      <c r="H693" s="25" t="s">
        <v>92</v>
      </c>
      <c r="I693" s="25" t="s">
        <v>98</v>
      </c>
      <c r="J693" s="25" t="s">
        <v>111</v>
      </c>
      <c r="K693" s="25" t="s">
        <v>5</v>
      </c>
      <c r="L693" s="25" t="s">
        <v>157</v>
      </c>
      <c r="M693" s="25" t="s">
        <v>157</v>
      </c>
      <c r="N693" s="25" t="s">
        <v>1038</v>
      </c>
      <c r="O693" s="1" t="s">
        <v>1904</v>
      </c>
      <c r="P693" s="116" t="s">
        <v>162</v>
      </c>
      <c r="Q693" s="25" t="s">
        <v>1034</v>
      </c>
      <c r="R693" s="25" t="s">
        <v>661</v>
      </c>
    </row>
    <row r="694" spans="1:18" ht="60" x14ac:dyDescent="0.25">
      <c r="A694" s="84" t="s">
        <v>157</v>
      </c>
      <c r="B694" s="84" t="s">
        <v>157</v>
      </c>
      <c r="C694" s="25" t="s">
        <v>1898</v>
      </c>
      <c r="D694" s="25" t="s">
        <v>41</v>
      </c>
      <c r="E694" s="25" t="s">
        <v>2152</v>
      </c>
      <c r="F694" s="25" t="s">
        <v>2153</v>
      </c>
      <c r="G694" s="25" t="s">
        <v>2154</v>
      </c>
      <c r="H694" s="25" t="s">
        <v>92</v>
      </c>
      <c r="I694" s="25" t="s">
        <v>98</v>
      </c>
      <c r="J694" s="25" t="s">
        <v>113</v>
      </c>
      <c r="K694" s="25" t="s">
        <v>5</v>
      </c>
      <c r="L694" s="25" t="s">
        <v>2155</v>
      </c>
      <c r="M694" s="25" t="s">
        <v>157</v>
      </c>
      <c r="N694" s="25" t="s">
        <v>1038</v>
      </c>
      <c r="O694" s="1" t="s">
        <v>1904</v>
      </c>
      <c r="P694" s="116" t="s">
        <v>162</v>
      </c>
      <c r="Q694" s="25" t="s">
        <v>1034</v>
      </c>
      <c r="R694" s="25" t="s">
        <v>661</v>
      </c>
    </row>
    <row r="695" spans="1:18" ht="30" x14ac:dyDescent="0.25">
      <c r="A695" s="84" t="s">
        <v>157</v>
      </c>
      <c r="B695" s="84" t="s">
        <v>157</v>
      </c>
      <c r="C695" s="25" t="s">
        <v>1898</v>
      </c>
      <c r="D695" s="25" t="s">
        <v>41</v>
      </c>
      <c r="E695" s="25" t="s">
        <v>2156</v>
      </c>
      <c r="F695" s="25" t="s">
        <v>2157</v>
      </c>
      <c r="G695" s="25" t="s">
        <v>1272</v>
      </c>
      <c r="H695" s="25" t="s">
        <v>92</v>
      </c>
      <c r="I695" s="25" t="s">
        <v>102</v>
      </c>
      <c r="J695" s="25" t="s">
        <v>113</v>
      </c>
      <c r="K695" s="25" t="s">
        <v>5</v>
      </c>
      <c r="L695" s="25" t="s">
        <v>157</v>
      </c>
      <c r="M695" s="25" t="s">
        <v>157</v>
      </c>
      <c r="N695" s="25" t="s">
        <v>1038</v>
      </c>
      <c r="O695" s="1" t="s">
        <v>1904</v>
      </c>
      <c r="P695" s="116" t="s">
        <v>162</v>
      </c>
      <c r="Q695" s="25" t="s">
        <v>1034</v>
      </c>
      <c r="R695" s="25" t="s">
        <v>661</v>
      </c>
    </row>
    <row r="696" spans="1:18" ht="90" x14ac:dyDescent="0.25">
      <c r="A696" s="84" t="s">
        <v>157</v>
      </c>
      <c r="B696" s="84" t="s">
        <v>157</v>
      </c>
      <c r="C696" s="25" t="s">
        <v>1898</v>
      </c>
      <c r="D696" s="25" t="s">
        <v>41</v>
      </c>
      <c r="E696" s="25" t="s">
        <v>2158</v>
      </c>
      <c r="F696" s="25" t="s">
        <v>2159</v>
      </c>
      <c r="G696" s="25" t="s">
        <v>2160</v>
      </c>
      <c r="H696" s="25" t="s">
        <v>92</v>
      </c>
      <c r="I696" s="25" t="s">
        <v>98</v>
      </c>
      <c r="J696" s="25" t="s">
        <v>117</v>
      </c>
      <c r="K696" s="25" t="s">
        <v>5</v>
      </c>
      <c r="L696" s="25" t="s">
        <v>157</v>
      </c>
      <c r="M696" s="25" t="s">
        <v>157</v>
      </c>
      <c r="N696" s="25" t="s">
        <v>1038</v>
      </c>
      <c r="O696" s="1" t="s">
        <v>1904</v>
      </c>
      <c r="P696" s="116" t="s">
        <v>162</v>
      </c>
      <c r="Q696" s="25" t="s">
        <v>1034</v>
      </c>
      <c r="R696" s="25" t="s">
        <v>661</v>
      </c>
    </row>
    <row r="697" spans="1:18" ht="60" x14ac:dyDescent="0.25">
      <c r="A697" s="84" t="s">
        <v>157</v>
      </c>
      <c r="B697" s="84" t="s">
        <v>157</v>
      </c>
      <c r="C697" s="25" t="s">
        <v>1898</v>
      </c>
      <c r="D697" s="25" t="s">
        <v>41</v>
      </c>
      <c r="E697" s="25" t="s">
        <v>2161</v>
      </c>
      <c r="F697" s="25" t="s">
        <v>2162</v>
      </c>
      <c r="G697" s="25" t="s">
        <v>2163</v>
      </c>
      <c r="H697" s="25" t="s">
        <v>92</v>
      </c>
      <c r="I697" s="25" t="s">
        <v>98</v>
      </c>
      <c r="J697" s="25" t="s">
        <v>113</v>
      </c>
      <c r="K697" s="25" t="s">
        <v>5</v>
      </c>
      <c r="L697" s="25" t="s">
        <v>157</v>
      </c>
      <c r="M697" s="25" t="s">
        <v>157</v>
      </c>
      <c r="N697" s="25" t="s">
        <v>1038</v>
      </c>
      <c r="O697" s="1" t="s">
        <v>1904</v>
      </c>
      <c r="P697" s="116" t="s">
        <v>162</v>
      </c>
      <c r="Q697" s="25" t="s">
        <v>1034</v>
      </c>
      <c r="R697" s="25" t="s">
        <v>661</v>
      </c>
    </row>
    <row r="698" spans="1:18" ht="90" x14ac:dyDescent="0.25">
      <c r="A698" s="84" t="s">
        <v>157</v>
      </c>
      <c r="B698" s="84" t="s">
        <v>157</v>
      </c>
      <c r="C698" s="25" t="s">
        <v>1898</v>
      </c>
      <c r="D698" s="25" t="s">
        <v>41</v>
      </c>
      <c r="E698" s="25" t="s">
        <v>2164</v>
      </c>
      <c r="F698" s="25" t="s">
        <v>2165</v>
      </c>
      <c r="G698" s="25" t="s">
        <v>2166</v>
      </c>
      <c r="H698" s="25" t="s">
        <v>92</v>
      </c>
      <c r="I698" s="25" t="s">
        <v>98</v>
      </c>
      <c r="J698" s="25" t="s">
        <v>113</v>
      </c>
      <c r="K698" s="25" t="s">
        <v>5</v>
      </c>
      <c r="L698" s="25" t="s">
        <v>157</v>
      </c>
      <c r="M698" s="25" t="s">
        <v>157</v>
      </c>
      <c r="N698" s="25" t="s">
        <v>1038</v>
      </c>
      <c r="O698" s="1" t="s">
        <v>1904</v>
      </c>
      <c r="P698" s="116" t="s">
        <v>162</v>
      </c>
      <c r="Q698" s="25" t="s">
        <v>1034</v>
      </c>
      <c r="R698" s="25" t="s">
        <v>661</v>
      </c>
    </row>
    <row r="699" spans="1:18" ht="135" x14ac:dyDescent="0.25">
      <c r="A699" s="84" t="s">
        <v>157</v>
      </c>
      <c r="B699" s="84" t="s">
        <v>157</v>
      </c>
      <c r="C699" s="25" t="s">
        <v>1898</v>
      </c>
      <c r="D699" s="25" t="s">
        <v>41</v>
      </c>
      <c r="E699" s="25" t="s">
        <v>2167</v>
      </c>
      <c r="F699" s="25" t="s">
        <v>2168</v>
      </c>
      <c r="G699" s="25" t="s">
        <v>2169</v>
      </c>
      <c r="H699" s="25" t="s">
        <v>92</v>
      </c>
      <c r="I699" s="25" t="s">
        <v>98</v>
      </c>
      <c r="J699" s="25" t="s">
        <v>113</v>
      </c>
      <c r="K699" s="25" t="s">
        <v>5</v>
      </c>
      <c r="L699" s="25" t="s">
        <v>157</v>
      </c>
      <c r="M699" s="25" t="s">
        <v>157</v>
      </c>
      <c r="N699" s="25" t="s">
        <v>1038</v>
      </c>
      <c r="O699" s="1" t="s">
        <v>1904</v>
      </c>
      <c r="P699" s="116" t="s">
        <v>162</v>
      </c>
      <c r="Q699" s="25" t="s">
        <v>1034</v>
      </c>
      <c r="R699" s="25" t="s">
        <v>661</v>
      </c>
    </row>
    <row r="700" spans="1:18" ht="30" x14ac:dyDescent="0.25">
      <c r="A700" s="84" t="s">
        <v>157</v>
      </c>
      <c r="B700" s="84" t="s">
        <v>157</v>
      </c>
      <c r="C700" s="25" t="s">
        <v>1898</v>
      </c>
      <c r="D700" s="25" t="s">
        <v>41</v>
      </c>
      <c r="E700" s="25" t="s">
        <v>1277</v>
      </c>
      <c r="F700" s="25" t="s">
        <v>1278</v>
      </c>
      <c r="G700" s="25" t="s">
        <v>2170</v>
      </c>
      <c r="H700" s="25" t="s">
        <v>82</v>
      </c>
      <c r="I700" s="25" t="s">
        <v>98</v>
      </c>
      <c r="J700" s="25" t="s">
        <v>115</v>
      </c>
      <c r="K700" s="25" t="s">
        <v>5</v>
      </c>
      <c r="L700" s="25" t="s">
        <v>2171</v>
      </c>
      <c r="M700" s="25" t="s">
        <v>2172</v>
      </c>
      <c r="N700" s="25" t="s">
        <v>1038</v>
      </c>
      <c r="O700" s="1" t="s">
        <v>1904</v>
      </c>
      <c r="P700" s="116" t="s">
        <v>162</v>
      </c>
      <c r="Q700" s="25" t="s">
        <v>1034</v>
      </c>
      <c r="R700" s="25" t="s">
        <v>661</v>
      </c>
    </row>
    <row r="701" spans="1:18" ht="75" x14ac:dyDescent="0.25">
      <c r="A701" s="84" t="s">
        <v>157</v>
      </c>
      <c r="B701" s="84" t="s">
        <v>157</v>
      </c>
      <c r="C701" s="25" t="s">
        <v>1898</v>
      </c>
      <c r="D701" s="25" t="s">
        <v>41</v>
      </c>
      <c r="E701" s="25" t="s">
        <v>1281</v>
      </c>
      <c r="F701" s="25" t="s">
        <v>1282</v>
      </c>
      <c r="G701" s="25" t="s">
        <v>2173</v>
      </c>
      <c r="H701" s="25" t="s">
        <v>23</v>
      </c>
      <c r="I701" s="25" t="s">
        <v>100</v>
      </c>
      <c r="J701" s="25" t="s">
        <v>113</v>
      </c>
      <c r="K701" s="25" t="s">
        <v>5</v>
      </c>
      <c r="L701" s="25" t="s">
        <v>269</v>
      </c>
      <c r="M701" s="25" t="s">
        <v>157</v>
      </c>
      <c r="N701" s="25" t="s">
        <v>1038</v>
      </c>
      <c r="O701" s="1" t="s">
        <v>1904</v>
      </c>
      <c r="P701" s="116" t="s">
        <v>162</v>
      </c>
      <c r="Q701" s="25" t="s">
        <v>1034</v>
      </c>
      <c r="R701" s="25" t="s">
        <v>661</v>
      </c>
    </row>
    <row r="702" spans="1:18" ht="30" x14ac:dyDescent="0.25">
      <c r="A702" s="84" t="s">
        <v>157</v>
      </c>
      <c r="B702" s="84" t="s">
        <v>157</v>
      </c>
      <c r="C702" s="25" t="s">
        <v>1898</v>
      </c>
      <c r="D702" s="25" t="s">
        <v>41</v>
      </c>
      <c r="E702" s="25" t="s">
        <v>2174</v>
      </c>
      <c r="F702" s="25" t="s">
        <v>2175</v>
      </c>
      <c r="G702" s="25" t="s">
        <v>2176</v>
      </c>
      <c r="H702" s="25" t="s">
        <v>92</v>
      </c>
      <c r="I702" s="25" t="s">
        <v>98</v>
      </c>
      <c r="J702" s="25" t="s">
        <v>115</v>
      </c>
      <c r="K702" s="25" t="s">
        <v>5</v>
      </c>
      <c r="L702" s="25" t="s">
        <v>2177</v>
      </c>
      <c r="M702" s="25" t="s">
        <v>2178</v>
      </c>
      <c r="N702" s="25" t="s">
        <v>2179</v>
      </c>
      <c r="O702" s="1" t="s">
        <v>1904</v>
      </c>
      <c r="P702" s="116" t="s">
        <v>162</v>
      </c>
      <c r="Q702" s="25" t="s">
        <v>1034</v>
      </c>
      <c r="R702" s="25" t="s">
        <v>661</v>
      </c>
    </row>
    <row r="703" spans="1:18" ht="30" x14ac:dyDescent="0.25">
      <c r="A703" s="84" t="s">
        <v>157</v>
      </c>
      <c r="B703" s="84" t="s">
        <v>157</v>
      </c>
      <c r="C703" s="25" t="s">
        <v>1898</v>
      </c>
      <c r="D703" s="25" t="s">
        <v>41</v>
      </c>
      <c r="E703" s="25" t="s">
        <v>2180</v>
      </c>
      <c r="F703" s="25" t="s">
        <v>2181</v>
      </c>
      <c r="G703" s="25" t="s">
        <v>2182</v>
      </c>
      <c r="H703" s="25" t="s">
        <v>92</v>
      </c>
      <c r="I703" s="25" t="s">
        <v>98</v>
      </c>
      <c r="J703" s="25" t="s">
        <v>111</v>
      </c>
      <c r="K703" s="25" t="s">
        <v>5</v>
      </c>
      <c r="L703" s="25" t="s">
        <v>157</v>
      </c>
      <c r="M703" s="25" t="s">
        <v>157</v>
      </c>
      <c r="N703" s="25" t="s">
        <v>1038</v>
      </c>
      <c r="O703" s="1" t="s">
        <v>1904</v>
      </c>
      <c r="P703" s="116" t="s">
        <v>162</v>
      </c>
      <c r="Q703" s="25" t="s">
        <v>1034</v>
      </c>
      <c r="R703" s="25" t="s">
        <v>661</v>
      </c>
    </row>
    <row r="704" spans="1:18" ht="30" x14ac:dyDescent="0.25">
      <c r="A704" s="84" t="s">
        <v>157</v>
      </c>
      <c r="B704" s="84" t="s">
        <v>157</v>
      </c>
      <c r="C704" s="25" t="s">
        <v>1898</v>
      </c>
      <c r="D704" s="25" t="s">
        <v>41</v>
      </c>
      <c r="E704" s="25" t="s">
        <v>1295</v>
      </c>
      <c r="F704" s="25" t="s">
        <v>1296</v>
      </c>
      <c r="G704" s="25" t="s">
        <v>2183</v>
      </c>
      <c r="H704" s="25" t="s">
        <v>92</v>
      </c>
      <c r="I704" s="25" t="s">
        <v>98</v>
      </c>
      <c r="J704" s="25" t="s">
        <v>117</v>
      </c>
      <c r="K704" s="25" t="s">
        <v>5</v>
      </c>
      <c r="L704" s="25" t="s">
        <v>157</v>
      </c>
      <c r="M704" s="25" t="s">
        <v>157</v>
      </c>
      <c r="N704" s="25" t="s">
        <v>157</v>
      </c>
      <c r="O704" s="1" t="s">
        <v>1904</v>
      </c>
      <c r="P704" s="116" t="s">
        <v>162</v>
      </c>
      <c r="Q704" s="25" t="s">
        <v>1034</v>
      </c>
      <c r="R704" s="25" t="s">
        <v>661</v>
      </c>
    </row>
    <row r="705" spans="1:18" ht="90" x14ac:dyDescent="0.25">
      <c r="A705" s="84" t="s">
        <v>157</v>
      </c>
      <c r="B705" s="84" t="s">
        <v>157</v>
      </c>
      <c r="C705" s="25" t="s">
        <v>1898</v>
      </c>
      <c r="D705" s="25" t="s">
        <v>41</v>
      </c>
      <c r="E705" s="25" t="s">
        <v>2184</v>
      </c>
      <c r="F705" s="25" t="s">
        <v>2185</v>
      </c>
      <c r="G705" s="25" t="s">
        <v>2186</v>
      </c>
      <c r="H705" s="25" t="s">
        <v>92</v>
      </c>
      <c r="I705" s="25" t="s">
        <v>98</v>
      </c>
      <c r="J705" s="25" t="s">
        <v>117</v>
      </c>
      <c r="K705" s="25" t="s">
        <v>5</v>
      </c>
      <c r="L705" s="25" t="s">
        <v>157</v>
      </c>
      <c r="M705" s="25" t="s">
        <v>157</v>
      </c>
      <c r="N705" s="25" t="s">
        <v>157</v>
      </c>
      <c r="O705" s="1" t="s">
        <v>1904</v>
      </c>
      <c r="P705" s="116" t="s">
        <v>162</v>
      </c>
      <c r="Q705" s="25" t="s">
        <v>1034</v>
      </c>
      <c r="R705" s="25" t="s">
        <v>661</v>
      </c>
    </row>
    <row r="706" spans="1:18" ht="30" x14ac:dyDescent="0.25">
      <c r="A706" s="84" t="s">
        <v>157</v>
      </c>
      <c r="B706" s="84" t="s">
        <v>157</v>
      </c>
      <c r="C706" s="25" t="s">
        <v>1898</v>
      </c>
      <c r="D706" s="25" t="s">
        <v>41</v>
      </c>
      <c r="E706" s="25" t="s">
        <v>2187</v>
      </c>
      <c r="F706" s="25" t="s">
        <v>2188</v>
      </c>
      <c r="G706" s="25" t="s">
        <v>2189</v>
      </c>
      <c r="H706" s="25" t="s">
        <v>92</v>
      </c>
      <c r="I706" s="25" t="s">
        <v>98</v>
      </c>
      <c r="J706" s="25" t="s">
        <v>117</v>
      </c>
      <c r="K706" s="25" t="s">
        <v>5</v>
      </c>
      <c r="L706" s="25" t="s">
        <v>157</v>
      </c>
      <c r="M706" s="25" t="s">
        <v>157</v>
      </c>
      <c r="N706" s="25" t="s">
        <v>157</v>
      </c>
      <c r="O706" s="1" t="s">
        <v>1904</v>
      </c>
      <c r="P706" s="116" t="s">
        <v>162</v>
      </c>
      <c r="Q706" s="25" t="s">
        <v>1034</v>
      </c>
      <c r="R706" s="25" t="s">
        <v>661</v>
      </c>
    </row>
    <row r="707" spans="1:18" ht="30" x14ac:dyDescent="0.25">
      <c r="A707" s="84" t="s">
        <v>157</v>
      </c>
      <c r="B707" s="84" t="s">
        <v>157</v>
      </c>
      <c r="C707" s="25" t="s">
        <v>1898</v>
      </c>
      <c r="D707" s="25" t="s">
        <v>41</v>
      </c>
      <c r="E707" s="25" t="s">
        <v>2190</v>
      </c>
      <c r="F707" s="25" t="s">
        <v>2191</v>
      </c>
      <c r="G707" s="25" t="s">
        <v>2192</v>
      </c>
      <c r="H707" s="25" t="s">
        <v>82</v>
      </c>
      <c r="I707" s="25" t="s">
        <v>102</v>
      </c>
      <c r="J707" s="25" t="s">
        <v>113</v>
      </c>
      <c r="K707" s="25" t="s">
        <v>5</v>
      </c>
      <c r="L707" s="25" t="s">
        <v>157</v>
      </c>
      <c r="M707" s="25" t="s">
        <v>157</v>
      </c>
      <c r="N707" s="25" t="s">
        <v>157</v>
      </c>
      <c r="O707" s="1" t="s">
        <v>1904</v>
      </c>
      <c r="P707" s="116" t="s">
        <v>162</v>
      </c>
      <c r="Q707" s="25" t="s">
        <v>1034</v>
      </c>
      <c r="R707" s="25" t="s">
        <v>661</v>
      </c>
    </row>
    <row r="708" spans="1:18" ht="30" x14ac:dyDescent="0.25">
      <c r="A708" s="84" t="s">
        <v>157</v>
      </c>
      <c r="B708" s="84" t="s">
        <v>157</v>
      </c>
      <c r="C708" s="25" t="s">
        <v>1898</v>
      </c>
      <c r="D708" s="25" t="s">
        <v>41</v>
      </c>
      <c r="E708" s="25" t="s">
        <v>2193</v>
      </c>
      <c r="F708" s="25" t="s">
        <v>2194</v>
      </c>
      <c r="G708" s="25" t="s">
        <v>2195</v>
      </c>
      <c r="H708" s="25" t="s">
        <v>82</v>
      </c>
      <c r="I708" s="25" t="s">
        <v>98</v>
      </c>
      <c r="J708" s="25" t="s">
        <v>115</v>
      </c>
      <c r="K708" s="25" t="s">
        <v>5</v>
      </c>
      <c r="L708" s="25" t="s">
        <v>2196</v>
      </c>
      <c r="M708" s="25" t="s">
        <v>2197</v>
      </c>
      <c r="N708" s="25" t="s">
        <v>1038</v>
      </c>
      <c r="O708" s="1" t="s">
        <v>1904</v>
      </c>
      <c r="P708" s="116" t="s">
        <v>162</v>
      </c>
      <c r="Q708" s="25" t="s">
        <v>1034</v>
      </c>
      <c r="R708" s="25" t="s">
        <v>661</v>
      </c>
    </row>
    <row r="709" spans="1:18" ht="30" x14ac:dyDescent="0.25">
      <c r="A709" s="84" t="s">
        <v>157</v>
      </c>
      <c r="B709" s="84" t="s">
        <v>157</v>
      </c>
      <c r="C709" s="25" t="s">
        <v>1898</v>
      </c>
      <c r="D709" s="25" t="s">
        <v>41</v>
      </c>
      <c r="E709" s="25" t="s">
        <v>2198</v>
      </c>
      <c r="F709" s="25" t="s">
        <v>2199</v>
      </c>
      <c r="G709" s="25" t="s">
        <v>2200</v>
      </c>
      <c r="H709" s="25" t="s">
        <v>82</v>
      </c>
      <c r="I709" s="25" t="s">
        <v>98</v>
      </c>
      <c r="J709" s="25" t="s">
        <v>117</v>
      </c>
      <c r="K709" s="25" t="s">
        <v>5</v>
      </c>
      <c r="L709" s="25" t="s">
        <v>157</v>
      </c>
      <c r="M709" s="25" t="s">
        <v>157</v>
      </c>
      <c r="N709" s="25" t="s">
        <v>157</v>
      </c>
      <c r="O709" s="1" t="s">
        <v>1904</v>
      </c>
      <c r="P709" s="116" t="s">
        <v>162</v>
      </c>
      <c r="Q709" s="25" t="s">
        <v>1034</v>
      </c>
      <c r="R709" s="25" t="s">
        <v>661</v>
      </c>
    </row>
    <row r="710" spans="1:18" ht="30" x14ac:dyDescent="0.25">
      <c r="A710" s="84" t="s">
        <v>157</v>
      </c>
      <c r="B710" s="84" t="s">
        <v>157</v>
      </c>
      <c r="C710" s="25" t="s">
        <v>1898</v>
      </c>
      <c r="D710" s="25" t="s">
        <v>41</v>
      </c>
      <c r="E710" s="25" t="s">
        <v>2201</v>
      </c>
      <c r="F710" s="25" t="s">
        <v>2202</v>
      </c>
      <c r="G710" s="25" t="s">
        <v>2203</v>
      </c>
      <c r="H710" s="25" t="s">
        <v>82</v>
      </c>
      <c r="I710" s="25" t="s">
        <v>98</v>
      </c>
      <c r="J710" s="25" t="s">
        <v>117</v>
      </c>
      <c r="K710" s="25" t="s">
        <v>5</v>
      </c>
      <c r="L710" s="25" t="s">
        <v>157</v>
      </c>
      <c r="M710" s="25" t="s">
        <v>157</v>
      </c>
      <c r="N710" s="25" t="s">
        <v>157</v>
      </c>
      <c r="O710" s="1" t="s">
        <v>1904</v>
      </c>
      <c r="P710" s="116" t="s">
        <v>162</v>
      </c>
      <c r="Q710" s="25" t="s">
        <v>1034</v>
      </c>
      <c r="R710" s="25" t="s">
        <v>661</v>
      </c>
    </row>
    <row r="711" spans="1:18" ht="30" x14ac:dyDescent="0.25">
      <c r="A711" s="84" t="s">
        <v>157</v>
      </c>
      <c r="B711" s="84" t="s">
        <v>157</v>
      </c>
      <c r="C711" s="25" t="s">
        <v>1898</v>
      </c>
      <c r="D711" s="25" t="s">
        <v>41</v>
      </c>
      <c r="E711" s="25" t="s">
        <v>2204</v>
      </c>
      <c r="F711" s="25" t="s">
        <v>2205</v>
      </c>
      <c r="G711" s="25" t="s">
        <v>2206</v>
      </c>
      <c r="H711" s="25" t="s">
        <v>92</v>
      </c>
      <c r="I711" s="25" t="s">
        <v>98</v>
      </c>
      <c r="J711" s="25" t="s">
        <v>117</v>
      </c>
      <c r="K711" s="25" t="s">
        <v>5</v>
      </c>
      <c r="L711" s="25" t="s">
        <v>157</v>
      </c>
      <c r="M711" s="25" t="s">
        <v>157</v>
      </c>
      <c r="N711" s="25" t="s">
        <v>157</v>
      </c>
      <c r="O711" s="1" t="s">
        <v>1904</v>
      </c>
      <c r="P711" s="116" t="s">
        <v>162</v>
      </c>
      <c r="Q711" s="25" t="s">
        <v>1034</v>
      </c>
      <c r="R711" s="25" t="s">
        <v>661</v>
      </c>
    </row>
    <row r="712" spans="1:18" ht="30" x14ac:dyDescent="0.25">
      <c r="A712" s="84" t="s">
        <v>157</v>
      </c>
      <c r="B712" s="84" t="s">
        <v>157</v>
      </c>
      <c r="C712" s="25" t="s">
        <v>1898</v>
      </c>
      <c r="D712" s="25" t="s">
        <v>41</v>
      </c>
      <c r="E712" s="25" t="s">
        <v>2207</v>
      </c>
      <c r="F712" s="25" t="s">
        <v>2208</v>
      </c>
      <c r="G712" s="25" t="s">
        <v>2209</v>
      </c>
      <c r="H712" s="25" t="s">
        <v>92</v>
      </c>
      <c r="I712" s="25" t="s">
        <v>98</v>
      </c>
      <c r="J712" s="25" t="s">
        <v>117</v>
      </c>
      <c r="K712" s="25" t="s">
        <v>5</v>
      </c>
      <c r="L712" s="25" t="s">
        <v>157</v>
      </c>
      <c r="M712" s="25" t="s">
        <v>157</v>
      </c>
      <c r="N712" s="25" t="s">
        <v>157</v>
      </c>
      <c r="O712" s="1" t="s">
        <v>1904</v>
      </c>
      <c r="P712" s="116" t="s">
        <v>162</v>
      </c>
      <c r="Q712" s="25" t="s">
        <v>1034</v>
      </c>
      <c r="R712" s="25" t="s">
        <v>661</v>
      </c>
    </row>
    <row r="713" spans="1:18" ht="30" x14ac:dyDescent="0.25">
      <c r="A713" s="84" t="s">
        <v>157</v>
      </c>
      <c r="B713" s="84" t="s">
        <v>157</v>
      </c>
      <c r="C713" s="25" t="s">
        <v>1898</v>
      </c>
      <c r="D713" s="25" t="s">
        <v>41</v>
      </c>
      <c r="E713" s="25" t="s">
        <v>2210</v>
      </c>
      <c r="F713" s="25" t="s">
        <v>2211</v>
      </c>
      <c r="G713" s="25" t="s">
        <v>2212</v>
      </c>
      <c r="H713" s="25" t="s">
        <v>92</v>
      </c>
      <c r="I713" s="25" t="s">
        <v>98</v>
      </c>
      <c r="J713" s="25" t="s">
        <v>117</v>
      </c>
      <c r="K713" s="25" t="s">
        <v>5</v>
      </c>
      <c r="L713" s="25" t="s">
        <v>157</v>
      </c>
      <c r="M713" s="25" t="s">
        <v>157</v>
      </c>
      <c r="N713" s="25" t="s">
        <v>157</v>
      </c>
      <c r="O713" s="1" t="s">
        <v>1904</v>
      </c>
      <c r="P713" s="116" t="s">
        <v>162</v>
      </c>
      <c r="Q713" s="25" t="s">
        <v>1034</v>
      </c>
      <c r="R713" s="25" t="s">
        <v>661</v>
      </c>
    </row>
    <row r="714" spans="1:18" ht="45" x14ac:dyDescent="0.25">
      <c r="A714" s="84" t="s">
        <v>11</v>
      </c>
      <c r="B714" s="84" t="s">
        <v>318</v>
      </c>
      <c r="C714" s="25" t="s">
        <v>1898</v>
      </c>
      <c r="D714" s="25" t="s">
        <v>41</v>
      </c>
      <c r="E714" s="25" t="s">
        <v>2213</v>
      </c>
      <c r="F714" s="25" t="s">
        <v>2214</v>
      </c>
      <c r="G714" s="25" t="s">
        <v>2215</v>
      </c>
      <c r="H714" s="25" t="s">
        <v>82</v>
      </c>
      <c r="I714" s="25" t="s">
        <v>98</v>
      </c>
      <c r="J714" s="25" t="s">
        <v>111</v>
      </c>
      <c r="K714" s="25" t="s">
        <v>5</v>
      </c>
      <c r="L714" s="25" t="s">
        <v>1941</v>
      </c>
      <c r="M714" s="25" t="s">
        <v>157</v>
      </c>
      <c r="N714" s="25" t="s">
        <v>157</v>
      </c>
      <c r="O714" s="1" t="s">
        <v>1904</v>
      </c>
      <c r="P714" s="116" t="s">
        <v>162</v>
      </c>
      <c r="Q714" s="25" t="s">
        <v>1034</v>
      </c>
      <c r="R714" s="25" t="s">
        <v>661</v>
      </c>
    </row>
    <row r="715" spans="1:18" ht="30" x14ac:dyDescent="0.25">
      <c r="A715" s="84" t="s">
        <v>157</v>
      </c>
      <c r="B715" s="84" t="s">
        <v>157</v>
      </c>
      <c r="C715" s="25" t="s">
        <v>1898</v>
      </c>
      <c r="D715" s="25" t="s">
        <v>41</v>
      </c>
      <c r="E715" s="25" t="s">
        <v>2216</v>
      </c>
      <c r="F715" s="25" t="s">
        <v>2217</v>
      </c>
      <c r="G715" s="25" t="s">
        <v>2218</v>
      </c>
      <c r="H715" s="25" t="s">
        <v>82</v>
      </c>
      <c r="I715" s="25" t="s">
        <v>98</v>
      </c>
      <c r="J715" s="25" t="s">
        <v>117</v>
      </c>
      <c r="K715" s="25" t="s">
        <v>5</v>
      </c>
      <c r="L715" s="25" t="s">
        <v>157</v>
      </c>
      <c r="M715" s="25" t="s">
        <v>157</v>
      </c>
      <c r="N715" s="25" t="s">
        <v>157</v>
      </c>
      <c r="O715" s="1" t="s">
        <v>1904</v>
      </c>
      <c r="P715" s="116" t="s">
        <v>162</v>
      </c>
      <c r="Q715" s="25" t="s">
        <v>1034</v>
      </c>
      <c r="R715" s="25" t="s">
        <v>661</v>
      </c>
    </row>
    <row r="716" spans="1:18" ht="30" x14ac:dyDescent="0.25">
      <c r="A716" s="84" t="s">
        <v>157</v>
      </c>
      <c r="B716" s="84" t="s">
        <v>157</v>
      </c>
      <c r="C716" s="25" t="s">
        <v>1898</v>
      </c>
      <c r="D716" s="25" t="s">
        <v>41</v>
      </c>
      <c r="E716" s="25" t="s">
        <v>2219</v>
      </c>
      <c r="F716" s="25" t="s">
        <v>2220</v>
      </c>
      <c r="G716" s="25" t="s">
        <v>2203</v>
      </c>
      <c r="H716" s="25" t="s">
        <v>82</v>
      </c>
      <c r="I716" s="25" t="s">
        <v>98</v>
      </c>
      <c r="J716" s="25" t="s">
        <v>111</v>
      </c>
      <c r="K716" s="25" t="s">
        <v>5</v>
      </c>
      <c r="L716" s="25" t="s">
        <v>2221</v>
      </c>
      <c r="M716" s="25" t="s">
        <v>157</v>
      </c>
      <c r="N716" s="25" t="s">
        <v>157</v>
      </c>
      <c r="O716" s="1" t="s">
        <v>1904</v>
      </c>
      <c r="P716" s="116" t="s">
        <v>162</v>
      </c>
      <c r="Q716" s="25" t="s">
        <v>1034</v>
      </c>
      <c r="R716" s="25" t="s">
        <v>661</v>
      </c>
    </row>
    <row r="717" spans="1:18" ht="30" x14ac:dyDescent="0.25">
      <c r="A717" s="84" t="s">
        <v>157</v>
      </c>
      <c r="B717" s="84" t="s">
        <v>157</v>
      </c>
      <c r="C717" s="25" t="s">
        <v>1898</v>
      </c>
      <c r="D717" s="25" t="s">
        <v>41</v>
      </c>
      <c r="E717" s="25" t="s">
        <v>2222</v>
      </c>
      <c r="F717" s="25" t="s">
        <v>2223</v>
      </c>
      <c r="G717" s="25" t="s">
        <v>2212</v>
      </c>
      <c r="H717" s="25" t="s">
        <v>82</v>
      </c>
      <c r="I717" s="25" t="s">
        <v>98</v>
      </c>
      <c r="J717" s="25" t="s">
        <v>117</v>
      </c>
      <c r="K717" s="25" t="s">
        <v>5</v>
      </c>
      <c r="L717" s="25" t="s">
        <v>157</v>
      </c>
      <c r="M717" s="25" t="s">
        <v>157</v>
      </c>
      <c r="N717" s="25" t="s">
        <v>157</v>
      </c>
      <c r="O717" s="1" t="s">
        <v>1904</v>
      </c>
      <c r="P717" s="116" t="s">
        <v>162</v>
      </c>
      <c r="Q717" s="25" t="s">
        <v>1034</v>
      </c>
      <c r="R717" s="25" t="s">
        <v>661</v>
      </c>
    </row>
    <row r="718" spans="1:18" ht="30" x14ac:dyDescent="0.25">
      <c r="A718" s="84" t="s">
        <v>157</v>
      </c>
      <c r="B718" s="84" t="s">
        <v>157</v>
      </c>
      <c r="C718" s="25" t="s">
        <v>1898</v>
      </c>
      <c r="D718" s="25" t="s">
        <v>41</v>
      </c>
      <c r="E718" s="25" t="s">
        <v>2224</v>
      </c>
      <c r="F718" s="25" t="s">
        <v>2225</v>
      </c>
      <c r="G718" s="25" t="s">
        <v>2226</v>
      </c>
      <c r="H718" s="25" t="s">
        <v>92</v>
      </c>
      <c r="I718" s="25" t="s">
        <v>98</v>
      </c>
      <c r="J718" s="25" t="s">
        <v>117</v>
      </c>
      <c r="K718" s="25" t="s">
        <v>5</v>
      </c>
      <c r="L718" s="25" t="s">
        <v>157</v>
      </c>
      <c r="M718" s="25" t="s">
        <v>157</v>
      </c>
      <c r="N718" s="25" t="s">
        <v>157</v>
      </c>
      <c r="O718" s="1" t="s">
        <v>1904</v>
      </c>
      <c r="P718" s="116" t="s">
        <v>162</v>
      </c>
      <c r="Q718" s="25" t="s">
        <v>1034</v>
      </c>
      <c r="R718" s="25" t="s">
        <v>661</v>
      </c>
    </row>
    <row r="719" spans="1:18" ht="30" x14ac:dyDescent="0.25">
      <c r="A719" s="84" t="s">
        <v>11</v>
      </c>
      <c r="B719" s="84" t="s">
        <v>297</v>
      </c>
      <c r="C719" s="25" t="s">
        <v>1898</v>
      </c>
      <c r="D719" s="25" t="s">
        <v>41</v>
      </c>
      <c r="E719" s="25" t="s">
        <v>1603</v>
      </c>
      <c r="F719" s="25" t="s">
        <v>848</v>
      </c>
      <c r="G719" s="25" t="s">
        <v>1819</v>
      </c>
      <c r="H719" s="25" t="s">
        <v>92</v>
      </c>
      <c r="I719" s="25" t="s">
        <v>98</v>
      </c>
      <c r="J719" s="25" t="s">
        <v>115</v>
      </c>
      <c r="K719" s="25" t="s">
        <v>5</v>
      </c>
      <c r="L719" s="25" t="s">
        <v>747</v>
      </c>
      <c r="M719" s="25" t="s">
        <v>2227</v>
      </c>
      <c r="N719" s="25" t="s">
        <v>1038</v>
      </c>
      <c r="O719" s="1" t="s">
        <v>1904</v>
      </c>
      <c r="P719" s="116" t="s">
        <v>162</v>
      </c>
      <c r="Q719" s="25" t="s">
        <v>1034</v>
      </c>
      <c r="R719" s="25" t="s">
        <v>661</v>
      </c>
    </row>
    <row r="720" spans="1:18" ht="75" x14ac:dyDescent="0.25">
      <c r="A720" s="84" t="s">
        <v>11</v>
      </c>
      <c r="B720" s="84" t="s">
        <v>318</v>
      </c>
      <c r="C720" s="25" t="s">
        <v>1898</v>
      </c>
      <c r="D720" s="25" t="s">
        <v>41</v>
      </c>
      <c r="E720" s="25" t="s">
        <v>1708</v>
      </c>
      <c r="F720" s="25" t="s">
        <v>926</v>
      </c>
      <c r="G720" s="25" t="s">
        <v>2228</v>
      </c>
      <c r="H720" s="25" t="s">
        <v>85</v>
      </c>
      <c r="I720" s="25" t="s">
        <v>98</v>
      </c>
      <c r="J720" s="25" t="s">
        <v>113</v>
      </c>
      <c r="K720" s="25" t="s">
        <v>5</v>
      </c>
      <c r="L720" s="25" t="s">
        <v>157</v>
      </c>
      <c r="M720" s="25" t="s">
        <v>157</v>
      </c>
      <c r="N720" s="25" t="s">
        <v>157</v>
      </c>
      <c r="O720" s="1" t="s">
        <v>1904</v>
      </c>
      <c r="P720" s="116" t="s">
        <v>162</v>
      </c>
      <c r="Q720" s="25" t="s">
        <v>1034</v>
      </c>
      <c r="R720" s="25" t="s">
        <v>661</v>
      </c>
    </row>
    <row r="721" spans="1:18" ht="30" x14ac:dyDescent="0.25">
      <c r="A721" s="84" t="s">
        <v>11</v>
      </c>
      <c r="B721" s="84" t="s">
        <v>318</v>
      </c>
      <c r="C721" s="25" t="s">
        <v>1898</v>
      </c>
      <c r="D721" s="25" t="s">
        <v>41</v>
      </c>
      <c r="E721" s="25" t="s">
        <v>2229</v>
      </c>
      <c r="F721" s="25" t="s">
        <v>968</v>
      </c>
      <c r="G721" s="25" t="s">
        <v>2230</v>
      </c>
      <c r="H721" s="25" t="s">
        <v>92</v>
      </c>
      <c r="I721" s="25" t="s">
        <v>98</v>
      </c>
      <c r="J721" s="25" t="s">
        <v>113</v>
      </c>
      <c r="K721" s="25" t="s">
        <v>5</v>
      </c>
      <c r="L721" s="25" t="s">
        <v>157</v>
      </c>
      <c r="M721" s="25" t="s">
        <v>157</v>
      </c>
      <c r="N721" s="25" t="s">
        <v>157</v>
      </c>
      <c r="O721" s="1" t="s">
        <v>1904</v>
      </c>
      <c r="P721" s="116" t="s">
        <v>162</v>
      </c>
      <c r="Q721" s="25" t="s">
        <v>1034</v>
      </c>
      <c r="R721" s="25" t="s">
        <v>661</v>
      </c>
    </row>
    <row r="722" spans="1:18" ht="30" x14ac:dyDescent="0.25">
      <c r="A722" s="84" t="s">
        <v>11</v>
      </c>
      <c r="B722" s="84" t="s">
        <v>2231</v>
      </c>
      <c r="C722" s="25" t="s">
        <v>1898</v>
      </c>
      <c r="D722" s="25" t="s">
        <v>41</v>
      </c>
      <c r="E722" s="25" t="s">
        <v>1722</v>
      </c>
      <c r="F722" s="25" t="s">
        <v>941</v>
      </c>
      <c r="G722" s="25" t="s">
        <v>2232</v>
      </c>
      <c r="H722" s="25" t="s">
        <v>82</v>
      </c>
      <c r="I722" s="25" t="s">
        <v>98</v>
      </c>
      <c r="J722" s="25" t="s">
        <v>111</v>
      </c>
      <c r="K722" s="25" t="s">
        <v>5</v>
      </c>
      <c r="L722" s="25" t="s">
        <v>157</v>
      </c>
      <c r="M722" s="25" t="s">
        <v>157</v>
      </c>
      <c r="N722" s="25" t="s">
        <v>157</v>
      </c>
      <c r="O722" s="1" t="s">
        <v>1904</v>
      </c>
      <c r="P722" s="116" t="s">
        <v>162</v>
      </c>
      <c r="Q722" s="25" t="s">
        <v>1034</v>
      </c>
      <c r="R722" s="25" t="s">
        <v>661</v>
      </c>
    </row>
    <row r="723" spans="1:18" ht="45" x14ac:dyDescent="0.25">
      <c r="A723" s="84" t="s">
        <v>264</v>
      </c>
      <c r="B723" s="84" t="s">
        <v>275</v>
      </c>
      <c r="C723" s="25" t="s">
        <v>1898</v>
      </c>
      <c r="D723" s="25" t="s">
        <v>41</v>
      </c>
      <c r="E723" s="25" t="s">
        <v>2233</v>
      </c>
      <c r="F723" s="25" t="s">
        <v>2234</v>
      </c>
      <c r="G723" s="25" t="s">
        <v>1934</v>
      </c>
      <c r="H723" s="25" t="s">
        <v>82</v>
      </c>
      <c r="I723" s="25" t="s">
        <v>98</v>
      </c>
      <c r="J723" s="25" t="s">
        <v>113</v>
      </c>
      <c r="K723" s="25" t="s">
        <v>5</v>
      </c>
      <c r="L723" s="25" t="s">
        <v>157</v>
      </c>
      <c r="M723" s="25" t="s">
        <v>157</v>
      </c>
      <c r="N723" s="25" t="s">
        <v>157</v>
      </c>
      <c r="O723" s="1" t="s">
        <v>1904</v>
      </c>
      <c r="P723" s="116" t="s">
        <v>162</v>
      </c>
      <c r="Q723" s="25" t="s">
        <v>1034</v>
      </c>
      <c r="R723" s="25" t="s">
        <v>661</v>
      </c>
    </row>
    <row r="724" spans="1:18" ht="30" x14ac:dyDescent="0.25">
      <c r="A724" s="84" t="s">
        <v>157</v>
      </c>
      <c r="B724" s="84" t="s">
        <v>157</v>
      </c>
      <c r="C724" s="25" t="s">
        <v>1898</v>
      </c>
      <c r="D724" s="25" t="s">
        <v>41</v>
      </c>
      <c r="E724" s="25" t="s">
        <v>2235</v>
      </c>
      <c r="F724" s="25" t="s">
        <v>2236</v>
      </c>
      <c r="G724" s="25" t="s">
        <v>2237</v>
      </c>
      <c r="H724" s="25" t="s">
        <v>92</v>
      </c>
      <c r="I724" s="25" t="s">
        <v>98</v>
      </c>
      <c r="J724" s="25" t="s">
        <v>117</v>
      </c>
      <c r="K724" s="25" t="s">
        <v>5</v>
      </c>
      <c r="L724" s="25" t="s">
        <v>157</v>
      </c>
      <c r="M724" s="25" t="s">
        <v>157</v>
      </c>
      <c r="N724" s="25" t="s">
        <v>157</v>
      </c>
      <c r="O724" s="1" t="s">
        <v>1904</v>
      </c>
      <c r="P724" s="116" t="s">
        <v>162</v>
      </c>
      <c r="Q724" s="25" t="s">
        <v>1034</v>
      </c>
      <c r="R724" s="25" t="s">
        <v>661</v>
      </c>
    </row>
    <row r="725" spans="1:18" ht="30" x14ac:dyDescent="0.25">
      <c r="A725" s="84" t="s">
        <v>157</v>
      </c>
      <c r="B725" s="84" t="s">
        <v>157</v>
      </c>
      <c r="C725" s="25" t="s">
        <v>1898</v>
      </c>
      <c r="D725" s="25" t="s">
        <v>41</v>
      </c>
      <c r="E725" s="25" t="s">
        <v>2238</v>
      </c>
      <c r="F725" s="25" t="s">
        <v>2239</v>
      </c>
      <c r="G725" s="25" t="s">
        <v>2240</v>
      </c>
      <c r="H725" s="25" t="s">
        <v>82</v>
      </c>
      <c r="I725" s="25" t="s">
        <v>98</v>
      </c>
      <c r="J725" s="25" t="s">
        <v>117</v>
      </c>
      <c r="K725" s="25" t="s">
        <v>420</v>
      </c>
      <c r="L725" s="25" t="s">
        <v>2241</v>
      </c>
      <c r="M725" s="25" t="s">
        <v>157</v>
      </c>
      <c r="N725" s="25" t="s">
        <v>157</v>
      </c>
      <c r="O725" s="1" t="s">
        <v>1904</v>
      </c>
      <c r="P725" s="116" t="s">
        <v>162</v>
      </c>
      <c r="Q725" s="25" t="s">
        <v>1034</v>
      </c>
      <c r="R725" s="25" t="s">
        <v>661</v>
      </c>
    </row>
    <row r="726" spans="1:18" ht="30" x14ac:dyDescent="0.25">
      <c r="A726" s="84" t="s">
        <v>157</v>
      </c>
      <c r="B726" s="84" t="s">
        <v>157</v>
      </c>
      <c r="C726" s="25" t="s">
        <v>1898</v>
      </c>
      <c r="D726" s="25" t="s">
        <v>41</v>
      </c>
      <c r="E726" s="25" t="s">
        <v>2242</v>
      </c>
      <c r="F726" s="25" t="s">
        <v>2243</v>
      </c>
      <c r="G726" s="25" t="s">
        <v>2244</v>
      </c>
      <c r="H726" s="25" t="s">
        <v>82</v>
      </c>
      <c r="I726" s="25" t="s">
        <v>98</v>
      </c>
      <c r="J726" s="25" t="s">
        <v>113</v>
      </c>
      <c r="K726" s="25" t="s">
        <v>5</v>
      </c>
      <c r="L726" s="25" t="s">
        <v>157</v>
      </c>
      <c r="M726" s="25" t="s">
        <v>157</v>
      </c>
      <c r="N726" s="25" t="s">
        <v>157</v>
      </c>
      <c r="O726" s="1" t="s">
        <v>1904</v>
      </c>
      <c r="P726" s="116" t="s">
        <v>162</v>
      </c>
      <c r="Q726" s="25" t="s">
        <v>1034</v>
      </c>
      <c r="R726" s="25" t="s">
        <v>661</v>
      </c>
    </row>
    <row r="727" spans="1:18" ht="30" x14ac:dyDescent="0.25">
      <c r="A727" s="84" t="s">
        <v>157</v>
      </c>
      <c r="B727" s="84" t="s">
        <v>157</v>
      </c>
      <c r="C727" s="25" t="s">
        <v>1898</v>
      </c>
      <c r="D727" s="25" t="s">
        <v>41</v>
      </c>
      <c r="E727" s="25" t="s">
        <v>2245</v>
      </c>
      <c r="F727" s="25" t="s">
        <v>2246</v>
      </c>
      <c r="G727" s="25" t="s">
        <v>1121</v>
      </c>
      <c r="H727" s="25" t="s">
        <v>82</v>
      </c>
      <c r="I727" s="25" t="s">
        <v>98</v>
      </c>
      <c r="J727" s="25" t="s">
        <v>117</v>
      </c>
      <c r="K727" s="25" t="s">
        <v>5</v>
      </c>
      <c r="L727" s="25" t="s">
        <v>157</v>
      </c>
      <c r="M727" s="25" t="s">
        <v>157</v>
      </c>
      <c r="N727" s="25" t="s">
        <v>157</v>
      </c>
      <c r="O727" s="1" t="s">
        <v>1904</v>
      </c>
      <c r="P727" s="116" t="s">
        <v>162</v>
      </c>
      <c r="Q727" s="25" t="s">
        <v>1034</v>
      </c>
      <c r="R727" s="25" t="s">
        <v>661</v>
      </c>
    </row>
    <row r="728" spans="1:18" ht="30" x14ac:dyDescent="0.25">
      <c r="A728" s="84" t="s">
        <v>157</v>
      </c>
      <c r="B728" s="84" t="s">
        <v>157</v>
      </c>
      <c r="C728" s="25" t="s">
        <v>1898</v>
      </c>
      <c r="D728" s="25" t="s">
        <v>41</v>
      </c>
      <c r="E728" s="25" t="s">
        <v>2247</v>
      </c>
      <c r="F728" s="25" t="s">
        <v>2248</v>
      </c>
      <c r="G728" s="25" t="s">
        <v>2249</v>
      </c>
      <c r="H728" s="25" t="s">
        <v>82</v>
      </c>
      <c r="I728" s="25" t="s">
        <v>98</v>
      </c>
      <c r="J728" s="25" t="s">
        <v>117</v>
      </c>
      <c r="K728" s="25" t="s">
        <v>5</v>
      </c>
      <c r="L728" s="25" t="s">
        <v>2250</v>
      </c>
      <c r="M728" s="25" t="s">
        <v>157</v>
      </c>
      <c r="N728" s="25" t="s">
        <v>157</v>
      </c>
      <c r="O728" s="1" t="s">
        <v>1904</v>
      </c>
      <c r="P728" s="116" t="s">
        <v>162</v>
      </c>
      <c r="Q728" s="25" t="s">
        <v>1034</v>
      </c>
      <c r="R728" s="25" t="s">
        <v>661</v>
      </c>
    </row>
    <row r="729" spans="1:18" ht="30" x14ac:dyDescent="0.25">
      <c r="A729" s="84" t="s">
        <v>157</v>
      </c>
      <c r="B729" s="84" t="s">
        <v>157</v>
      </c>
      <c r="C729" s="25" t="s">
        <v>1898</v>
      </c>
      <c r="D729" s="25" t="s">
        <v>41</v>
      </c>
      <c r="E729" s="25" t="s">
        <v>2251</v>
      </c>
      <c r="F729" s="25" t="s">
        <v>2252</v>
      </c>
      <c r="G729" s="25" t="s">
        <v>2253</v>
      </c>
      <c r="H729" s="25" t="s">
        <v>82</v>
      </c>
      <c r="I729" s="25" t="s">
        <v>98</v>
      </c>
      <c r="J729" s="25" t="s">
        <v>117</v>
      </c>
      <c r="K729" s="25" t="s">
        <v>5</v>
      </c>
      <c r="L729" s="25" t="s">
        <v>2254</v>
      </c>
      <c r="M729" s="25" t="s">
        <v>157</v>
      </c>
      <c r="N729" s="25" t="s">
        <v>157</v>
      </c>
      <c r="O729" s="1" t="s">
        <v>1904</v>
      </c>
      <c r="P729" s="116" t="s">
        <v>162</v>
      </c>
      <c r="Q729" s="25" t="s">
        <v>1034</v>
      </c>
      <c r="R729" s="25" t="s">
        <v>661</v>
      </c>
    </row>
    <row r="730" spans="1:18" ht="45" x14ac:dyDescent="0.25">
      <c r="A730" s="84" t="s">
        <v>157</v>
      </c>
      <c r="B730" s="84" t="s">
        <v>157</v>
      </c>
      <c r="C730" s="25" t="s">
        <v>1898</v>
      </c>
      <c r="D730" s="25" t="s">
        <v>41</v>
      </c>
      <c r="E730" s="25" t="s">
        <v>2255</v>
      </c>
      <c r="F730" s="25" t="s">
        <v>2256</v>
      </c>
      <c r="G730" s="25" t="s">
        <v>2257</v>
      </c>
      <c r="H730" s="25" t="s">
        <v>85</v>
      </c>
      <c r="I730" s="25" t="s">
        <v>98</v>
      </c>
      <c r="J730" s="25" t="s">
        <v>117</v>
      </c>
      <c r="K730" s="25" t="s">
        <v>5</v>
      </c>
      <c r="L730" s="25" t="s">
        <v>157</v>
      </c>
      <c r="M730" s="25" t="s">
        <v>157</v>
      </c>
      <c r="N730" s="25" t="s">
        <v>157</v>
      </c>
      <c r="O730" s="1" t="s">
        <v>1904</v>
      </c>
      <c r="P730" s="116" t="s">
        <v>162</v>
      </c>
      <c r="Q730" s="25" t="s">
        <v>1034</v>
      </c>
      <c r="R730" s="25" t="s">
        <v>661</v>
      </c>
    </row>
    <row r="731" spans="1:18" ht="30" x14ac:dyDescent="0.25">
      <c r="A731" s="84" t="s">
        <v>157</v>
      </c>
      <c r="B731" s="84" t="s">
        <v>157</v>
      </c>
      <c r="C731" s="25" t="s">
        <v>1898</v>
      </c>
      <c r="D731" s="25" t="s">
        <v>41</v>
      </c>
      <c r="E731" s="25" t="s">
        <v>2258</v>
      </c>
      <c r="F731" s="25" t="s">
        <v>2259</v>
      </c>
      <c r="G731" s="25" t="s">
        <v>2260</v>
      </c>
      <c r="H731" s="25" t="s">
        <v>82</v>
      </c>
      <c r="I731" s="25" t="s">
        <v>98</v>
      </c>
      <c r="J731" s="25" t="s">
        <v>117</v>
      </c>
      <c r="K731" s="25" t="s">
        <v>5</v>
      </c>
      <c r="L731" s="25" t="s">
        <v>157</v>
      </c>
      <c r="M731" s="25" t="s">
        <v>157</v>
      </c>
      <c r="N731" s="25" t="s">
        <v>157</v>
      </c>
      <c r="O731" s="1" t="s">
        <v>1904</v>
      </c>
      <c r="P731" s="116" t="s">
        <v>162</v>
      </c>
      <c r="Q731" s="25" t="s">
        <v>1034</v>
      </c>
      <c r="R731" s="25" t="s">
        <v>661</v>
      </c>
    </row>
    <row r="732" spans="1:18" ht="30" x14ac:dyDescent="0.25">
      <c r="A732" s="84" t="s">
        <v>157</v>
      </c>
      <c r="B732" s="84" t="s">
        <v>157</v>
      </c>
      <c r="C732" s="25" t="s">
        <v>1898</v>
      </c>
      <c r="D732" s="25" t="s">
        <v>41</v>
      </c>
      <c r="E732" s="25" t="s">
        <v>2261</v>
      </c>
      <c r="F732" s="25" t="s">
        <v>2262</v>
      </c>
      <c r="G732" s="25" t="s">
        <v>2263</v>
      </c>
      <c r="H732" s="25" t="s">
        <v>92</v>
      </c>
      <c r="I732" s="25" t="s">
        <v>98</v>
      </c>
      <c r="J732" s="25" t="s">
        <v>111</v>
      </c>
      <c r="K732" s="25" t="s">
        <v>5</v>
      </c>
      <c r="L732" s="25" t="s">
        <v>2264</v>
      </c>
      <c r="M732" s="25" t="s">
        <v>2265</v>
      </c>
      <c r="N732" s="25" t="s">
        <v>1038</v>
      </c>
      <c r="O732" s="1" t="s">
        <v>1904</v>
      </c>
      <c r="P732" s="116" t="s">
        <v>162</v>
      </c>
      <c r="Q732" s="25" t="s">
        <v>1034</v>
      </c>
      <c r="R732" s="25" t="s">
        <v>661</v>
      </c>
    </row>
    <row r="733" spans="1:18" ht="30" x14ac:dyDescent="0.25">
      <c r="A733" s="84" t="s">
        <v>157</v>
      </c>
      <c r="B733" s="84" t="s">
        <v>157</v>
      </c>
      <c r="C733" s="25" t="s">
        <v>1898</v>
      </c>
      <c r="D733" s="25" t="s">
        <v>41</v>
      </c>
      <c r="E733" s="25" t="s">
        <v>2266</v>
      </c>
      <c r="F733" s="25" t="s">
        <v>2267</v>
      </c>
      <c r="G733" s="25" t="s">
        <v>2268</v>
      </c>
      <c r="H733" s="25" t="s">
        <v>92</v>
      </c>
      <c r="I733" s="25" t="s">
        <v>102</v>
      </c>
      <c r="J733" s="25" t="s">
        <v>113</v>
      </c>
      <c r="K733" s="25" t="s">
        <v>5</v>
      </c>
      <c r="L733" s="25" t="s">
        <v>157</v>
      </c>
      <c r="M733" s="25" t="s">
        <v>157</v>
      </c>
      <c r="N733" s="25" t="s">
        <v>157</v>
      </c>
      <c r="O733" s="1" t="s">
        <v>1904</v>
      </c>
      <c r="P733" s="116" t="s">
        <v>162</v>
      </c>
      <c r="Q733" s="25" t="s">
        <v>1034</v>
      </c>
      <c r="R733" s="25" t="s">
        <v>661</v>
      </c>
    </row>
    <row r="734" spans="1:18" ht="30" x14ac:dyDescent="0.25">
      <c r="A734" s="84" t="s">
        <v>157</v>
      </c>
      <c r="B734" s="84" t="s">
        <v>157</v>
      </c>
      <c r="C734" s="25" t="s">
        <v>1898</v>
      </c>
      <c r="D734" s="25" t="s">
        <v>41</v>
      </c>
      <c r="E734" s="25" t="s">
        <v>2269</v>
      </c>
      <c r="F734" s="25" t="s">
        <v>2270</v>
      </c>
      <c r="G734" s="25" t="s">
        <v>2271</v>
      </c>
      <c r="H734" s="25" t="s">
        <v>92</v>
      </c>
      <c r="I734" s="25" t="s">
        <v>102</v>
      </c>
      <c r="J734" s="25" t="s">
        <v>113</v>
      </c>
      <c r="K734" s="25" t="s">
        <v>5</v>
      </c>
      <c r="L734" s="25" t="s">
        <v>157</v>
      </c>
      <c r="M734" s="25" t="s">
        <v>157</v>
      </c>
      <c r="N734" s="25" t="s">
        <v>157</v>
      </c>
      <c r="O734" s="1" t="s">
        <v>1904</v>
      </c>
      <c r="P734" s="116" t="s">
        <v>162</v>
      </c>
      <c r="Q734" s="25" t="s">
        <v>1034</v>
      </c>
      <c r="R734" s="25" t="s">
        <v>661</v>
      </c>
    </row>
    <row r="735" spans="1:18" ht="30" x14ac:dyDescent="0.25">
      <c r="A735" s="84" t="s">
        <v>157</v>
      </c>
      <c r="B735" s="84" t="s">
        <v>157</v>
      </c>
      <c r="C735" s="25" t="s">
        <v>1898</v>
      </c>
      <c r="D735" s="25" t="s">
        <v>41</v>
      </c>
      <c r="E735" s="25" t="s">
        <v>2272</v>
      </c>
      <c r="F735" s="25" t="s">
        <v>2273</v>
      </c>
      <c r="G735" s="25" t="s">
        <v>2274</v>
      </c>
      <c r="H735" s="25" t="s">
        <v>92</v>
      </c>
      <c r="I735" s="25" t="s">
        <v>98</v>
      </c>
      <c r="J735" s="25" t="s">
        <v>111</v>
      </c>
      <c r="K735" s="25" t="s">
        <v>5</v>
      </c>
      <c r="L735" s="25" t="s">
        <v>2275</v>
      </c>
      <c r="M735" s="25" t="s">
        <v>157</v>
      </c>
      <c r="N735" s="25" t="s">
        <v>157</v>
      </c>
      <c r="O735" s="1" t="s">
        <v>1904</v>
      </c>
      <c r="P735" s="116" t="s">
        <v>162</v>
      </c>
      <c r="Q735" s="25" t="s">
        <v>1034</v>
      </c>
      <c r="R735" s="25" t="s">
        <v>661</v>
      </c>
    </row>
    <row r="736" spans="1:18" ht="30" x14ac:dyDescent="0.25">
      <c r="A736" s="84" t="s">
        <v>157</v>
      </c>
      <c r="B736" s="84" t="s">
        <v>157</v>
      </c>
      <c r="C736" s="25" t="s">
        <v>1898</v>
      </c>
      <c r="D736" s="25" t="s">
        <v>41</v>
      </c>
      <c r="E736" s="25" t="s">
        <v>2276</v>
      </c>
      <c r="F736" s="25" t="s">
        <v>2277</v>
      </c>
      <c r="G736" s="25" t="s">
        <v>2278</v>
      </c>
      <c r="H736" s="25" t="s">
        <v>82</v>
      </c>
      <c r="I736" s="25" t="s">
        <v>98</v>
      </c>
      <c r="J736" s="25" t="s">
        <v>117</v>
      </c>
      <c r="K736" s="25" t="s">
        <v>5</v>
      </c>
      <c r="L736" s="25" t="s">
        <v>157</v>
      </c>
      <c r="M736" s="25" t="s">
        <v>157</v>
      </c>
      <c r="N736" s="25" t="s">
        <v>157</v>
      </c>
      <c r="O736" s="1" t="s">
        <v>1904</v>
      </c>
      <c r="P736" s="116" t="s">
        <v>162</v>
      </c>
      <c r="Q736" s="25" t="s">
        <v>1034</v>
      </c>
      <c r="R736" s="25" t="s">
        <v>661</v>
      </c>
    </row>
    <row r="737" spans="1:18" ht="45" x14ac:dyDescent="0.25">
      <c r="A737" s="84" t="s">
        <v>157</v>
      </c>
      <c r="B737" s="84" t="s">
        <v>157</v>
      </c>
      <c r="C737" s="25" t="s">
        <v>1898</v>
      </c>
      <c r="D737" s="25" t="s">
        <v>41</v>
      </c>
      <c r="E737" s="25" t="s">
        <v>2279</v>
      </c>
      <c r="F737" s="25" t="s">
        <v>2280</v>
      </c>
      <c r="G737" s="25" t="s">
        <v>2281</v>
      </c>
      <c r="H737" s="25" t="s">
        <v>82</v>
      </c>
      <c r="I737" s="25" t="s">
        <v>98</v>
      </c>
      <c r="J737" s="25" t="s">
        <v>113</v>
      </c>
      <c r="K737" s="25" t="s">
        <v>5</v>
      </c>
      <c r="L737" s="25" t="s">
        <v>157</v>
      </c>
      <c r="M737" s="25" t="s">
        <v>157</v>
      </c>
      <c r="N737" s="25" t="s">
        <v>157</v>
      </c>
      <c r="O737" s="1" t="s">
        <v>1904</v>
      </c>
      <c r="P737" s="116" t="s">
        <v>162</v>
      </c>
      <c r="Q737" s="25" t="s">
        <v>1034</v>
      </c>
      <c r="R737" s="25" t="s">
        <v>661</v>
      </c>
    </row>
    <row r="738" spans="1:18" ht="30" x14ac:dyDescent="0.25">
      <c r="A738" s="84" t="s">
        <v>157</v>
      </c>
      <c r="B738" s="84" t="s">
        <v>157</v>
      </c>
      <c r="C738" s="25" t="s">
        <v>1898</v>
      </c>
      <c r="D738" s="25" t="s">
        <v>41</v>
      </c>
      <c r="E738" s="25" t="s">
        <v>2282</v>
      </c>
      <c r="F738" s="25" t="s">
        <v>2283</v>
      </c>
      <c r="G738" s="25" t="s">
        <v>2284</v>
      </c>
      <c r="H738" s="25" t="s">
        <v>82</v>
      </c>
      <c r="I738" s="25" t="s">
        <v>98</v>
      </c>
      <c r="J738" s="25" t="s">
        <v>113</v>
      </c>
      <c r="K738" s="25" t="s">
        <v>5</v>
      </c>
      <c r="L738" s="25" t="s">
        <v>157</v>
      </c>
      <c r="M738" s="25" t="s">
        <v>157</v>
      </c>
      <c r="N738" s="25" t="s">
        <v>157</v>
      </c>
      <c r="O738" s="1" t="s">
        <v>1904</v>
      </c>
      <c r="P738" s="116" t="s">
        <v>162</v>
      </c>
      <c r="Q738" s="25" t="s">
        <v>1034</v>
      </c>
      <c r="R738" s="25" t="s">
        <v>661</v>
      </c>
    </row>
    <row r="739" spans="1:18" ht="60" x14ac:dyDescent="0.25">
      <c r="A739" s="84" t="s">
        <v>157</v>
      </c>
      <c r="B739" s="84" t="s">
        <v>157</v>
      </c>
      <c r="C739" s="25" t="s">
        <v>1898</v>
      </c>
      <c r="D739" s="25" t="s">
        <v>41</v>
      </c>
      <c r="E739" s="25" t="s">
        <v>2285</v>
      </c>
      <c r="F739" s="25" t="s">
        <v>2286</v>
      </c>
      <c r="G739" s="25" t="s">
        <v>2287</v>
      </c>
      <c r="H739" s="25" t="s">
        <v>82</v>
      </c>
      <c r="I739" s="25" t="s">
        <v>98</v>
      </c>
      <c r="J739" s="25" t="s">
        <v>113</v>
      </c>
      <c r="K739" s="25" t="s">
        <v>5</v>
      </c>
      <c r="L739" s="25" t="s">
        <v>157</v>
      </c>
      <c r="M739" s="25" t="s">
        <v>157</v>
      </c>
      <c r="N739" s="25" t="s">
        <v>157</v>
      </c>
      <c r="O739" s="1" t="s">
        <v>1904</v>
      </c>
      <c r="P739" s="116" t="s">
        <v>162</v>
      </c>
      <c r="Q739" s="25" t="s">
        <v>1034</v>
      </c>
      <c r="R739" s="25" t="s">
        <v>661</v>
      </c>
    </row>
    <row r="740" spans="1:18" ht="45" x14ac:dyDescent="0.25">
      <c r="A740" s="84" t="s">
        <v>157</v>
      </c>
      <c r="B740" s="84" t="s">
        <v>157</v>
      </c>
      <c r="C740" s="25" t="s">
        <v>1898</v>
      </c>
      <c r="D740" s="25" t="s">
        <v>41</v>
      </c>
      <c r="E740" s="25" t="s">
        <v>2288</v>
      </c>
      <c r="F740" s="25" t="s">
        <v>2289</v>
      </c>
      <c r="G740" s="25" t="s">
        <v>2290</v>
      </c>
      <c r="H740" s="25" t="s">
        <v>82</v>
      </c>
      <c r="I740" s="25" t="s">
        <v>98</v>
      </c>
      <c r="J740" s="25" t="s">
        <v>113</v>
      </c>
      <c r="K740" s="25" t="s">
        <v>5</v>
      </c>
      <c r="L740" s="25" t="s">
        <v>157</v>
      </c>
      <c r="M740" s="25" t="s">
        <v>157</v>
      </c>
      <c r="N740" s="25" t="s">
        <v>157</v>
      </c>
      <c r="O740" s="1" t="s">
        <v>1904</v>
      </c>
      <c r="P740" s="116" t="s">
        <v>162</v>
      </c>
      <c r="Q740" s="25" t="s">
        <v>1034</v>
      </c>
      <c r="R740" s="25" t="s">
        <v>661</v>
      </c>
    </row>
    <row r="741" spans="1:18" ht="30" x14ac:dyDescent="0.25">
      <c r="A741" s="84" t="s">
        <v>157</v>
      </c>
      <c r="B741" s="84" t="s">
        <v>157</v>
      </c>
      <c r="C741" s="25" t="s">
        <v>1898</v>
      </c>
      <c r="D741" s="25" t="s">
        <v>41</v>
      </c>
      <c r="E741" s="25" t="s">
        <v>2291</v>
      </c>
      <c r="F741" s="25" t="s">
        <v>2292</v>
      </c>
      <c r="G741" s="25" t="s">
        <v>2293</v>
      </c>
      <c r="H741" s="25" t="s">
        <v>82</v>
      </c>
      <c r="I741" s="25" t="s">
        <v>98</v>
      </c>
      <c r="J741" s="25" t="s">
        <v>111</v>
      </c>
      <c r="K741" s="25" t="s">
        <v>5</v>
      </c>
      <c r="L741" s="115" t="s">
        <v>2294</v>
      </c>
      <c r="M741" s="25" t="s">
        <v>157</v>
      </c>
      <c r="N741" s="25" t="s">
        <v>157</v>
      </c>
      <c r="O741" s="1" t="s">
        <v>1904</v>
      </c>
      <c r="P741" s="116" t="s">
        <v>162</v>
      </c>
      <c r="Q741" s="25" t="s">
        <v>1034</v>
      </c>
      <c r="R741" s="25" t="s">
        <v>661</v>
      </c>
    </row>
    <row r="742" spans="1:18" ht="30" x14ac:dyDescent="0.25">
      <c r="A742" s="84" t="s">
        <v>157</v>
      </c>
      <c r="B742" s="84" t="s">
        <v>157</v>
      </c>
      <c r="C742" s="25" t="s">
        <v>1898</v>
      </c>
      <c r="D742" s="25" t="s">
        <v>41</v>
      </c>
      <c r="E742" s="25" t="s">
        <v>2295</v>
      </c>
      <c r="F742" s="25" t="s">
        <v>2296</v>
      </c>
      <c r="G742" s="25" t="s">
        <v>2297</v>
      </c>
      <c r="H742" s="25" t="s">
        <v>82</v>
      </c>
      <c r="I742" s="25" t="s">
        <v>98</v>
      </c>
      <c r="J742" s="25" t="s">
        <v>111</v>
      </c>
      <c r="K742" s="25" t="s">
        <v>5</v>
      </c>
      <c r="L742" s="25" t="s">
        <v>2298</v>
      </c>
      <c r="M742" s="25" t="s">
        <v>157</v>
      </c>
      <c r="N742" s="25" t="s">
        <v>157</v>
      </c>
      <c r="O742" s="1" t="s">
        <v>1904</v>
      </c>
      <c r="P742" s="116" t="s">
        <v>162</v>
      </c>
      <c r="Q742" s="25" t="s">
        <v>1034</v>
      </c>
      <c r="R742" s="25" t="s">
        <v>661</v>
      </c>
    </row>
    <row r="743" spans="1:18" ht="30" x14ac:dyDescent="0.25">
      <c r="A743" s="84" t="s">
        <v>157</v>
      </c>
      <c r="B743" s="84" t="s">
        <v>157</v>
      </c>
      <c r="C743" s="25" t="s">
        <v>1898</v>
      </c>
      <c r="D743" s="25" t="s">
        <v>41</v>
      </c>
      <c r="E743" s="25" t="s">
        <v>2299</v>
      </c>
      <c r="F743" s="25" t="s">
        <v>2300</v>
      </c>
      <c r="G743" s="25" t="s">
        <v>2301</v>
      </c>
      <c r="H743" s="25" t="s">
        <v>82</v>
      </c>
      <c r="I743" s="25" t="s">
        <v>98</v>
      </c>
      <c r="J743" s="25" t="s">
        <v>111</v>
      </c>
      <c r="K743" s="25" t="s">
        <v>5</v>
      </c>
      <c r="L743" s="25" t="s">
        <v>2302</v>
      </c>
      <c r="M743" s="25" t="s">
        <v>157</v>
      </c>
      <c r="N743" s="25" t="s">
        <v>157</v>
      </c>
      <c r="O743" s="1" t="s">
        <v>1904</v>
      </c>
      <c r="P743" s="116" t="s">
        <v>162</v>
      </c>
      <c r="Q743" s="25" t="s">
        <v>1034</v>
      </c>
      <c r="R743" s="25" t="s">
        <v>661</v>
      </c>
    </row>
    <row r="744" spans="1:18" ht="30" x14ac:dyDescent="0.25">
      <c r="A744" s="84" t="s">
        <v>11</v>
      </c>
      <c r="B744" s="84" t="s">
        <v>662</v>
      </c>
      <c r="C744" s="25" t="s">
        <v>53</v>
      </c>
      <c r="D744" s="25" t="s">
        <v>44</v>
      </c>
      <c r="E744" s="25" t="s">
        <v>2303</v>
      </c>
      <c r="F744" s="25" t="s">
        <v>2304</v>
      </c>
      <c r="G744" s="25" t="s">
        <v>2305</v>
      </c>
      <c r="H744" s="25" t="s">
        <v>82</v>
      </c>
      <c r="I744" s="25" t="s">
        <v>98</v>
      </c>
      <c r="J744" s="25" t="s">
        <v>113</v>
      </c>
      <c r="K744" s="25" t="s">
        <v>470</v>
      </c>
      <c r="L744" s="25" t="s">
        <v>157</v>
      </c>
      <c r="M744" s="25" t="s">
        <v>157</v>
      </c>
      <c r="N744" s="25" t="s">
        <v>157</v>
      </c>
      <c r="O744" s="1" t="s">
        <v>2306</v>
      </c>
      <c r="P744" s="116" t="s">
        <v>2307</v>
      </c>
      <c r="Q744" s="25" t="s">
        <v>163</v>
      </c>
      <c r="R744" s="25" t="s">
        <v>144</v>
      </c>
    </row>
    <row r="745" spans="1:18" ht="30" x14ac:dyDescent="0.25">
      <c r="A745" s="84" t="s">
        <v>157</v>
      </c>
      <c r="B745" s="84" t="s">
        <v>157</v>
      </c>
      <c r="C745" s="25" t="s">
        <v>2308</v>
      </c>
      <c r="D745" s="25" t="s">
        <v>44</v>
      </c>
      <c r="E745" s="25" t="s">
        <v>2309</v>
      </c>
      <c r="F745" s="25" t="s">
        <v>2310</v>
      </c>
      <c r="G745" s="25" t="s">
        <v>2311</v>
      </c>
      <c r="H745" s="25" t="s">
        <v>92</v>
      </c>
      <c r="I745" s="25" t="s">
        <v>98</v>
      </c>
      <c r="J745" s="25" t="s">
        <v>113</v>
      </c>
      <c r="K745" s="25" t="s">
        <v>300</v>
      </c>
      <c r="L745" s="25" t="s">
        <v>157</v>
      </c>
      <c r="M745" s="25" t="s">
        <v>157</v>
      </c>
      <c r="N745" s="25" t="s">
        <v>157</v>
      </c>
      <c r="O745" s="1" t="s">
        <v>2306</v>
      </c>
      <c r="P745" s="116" t="s">
        <v>2307</v>
      </c>
      <c r="Q745" s="25" t="s">
        <v>163</v>
      </c>
      <c r="R745" s="25" t="s">
        <v>144</v>
      </c>
    </row>
    <row r="746" spans="1:18" ht="30" x14ac:dyDescent="0.25">
      <c r="A746" s="84" t="s">
        <v>157</v>
      </c>
      <c r="B746" s="84" t="s">
        <v>157</v>
      </c>
      <c r="C746" s="25" t="s">
        <v>2308</v>
      </c>
      <c r="D746" s="25" t="s">
        <v>44</v>
      </c>
      <c r="E746" s="25" t="s">
        <v>2312</v>
      </c>
      <c r="F746" s="25" t="s">
        <v>2312</v>
      </c>
      <c r="G746" s="25" t="s">
        <v>2313</v>
      </c>
      <c r="H746" s="25" t="s">
        <v>82</v>
      </c>
      <c r="I746" s="25" t="s">
        <v>98</v>
      </c>
      <c r="J746" s="25" t="s">
        <v>113</v>
      </c>
      <c r="K746" s="25" t="s">
        <v>470</v>
      </c>
      <c r="L746" s="25" t="s">
        <v>157</v>
      </c>
      <c r="M746" s="25" t="s">
        <v>157</v>
      </c>
      <c r="N746" s="25" t="s">
        <v>157</v>
      </c>
      <c r="O746" s="1" t="s">
        <v>2306</v>
      </c>
      <c r="P746" s="116" t="s">
        <v>2307</v>
      </c>
      <c r="Q746" s="25" t="s">
        <v>163</v>
      </c>
      <c r="R746" s="25" t="s">
        <v>144</v>
      </c>
    </row>
    <row r="747" spans="1:18" ht="75" x14ac:dyDescent="0.25">
      <c r="A747" s="84" t="s">
        <v>11</v>
      </c>
      <c r="B747" s="84" t="s">
        <v>2231</v>
      </c>
      <c r="C747" s="25" t="s">
        <v>2308</v>
      </c>
      <c r="D747" s="25" t="s">
        <v>44</v>
      </c>
      <c r="E747" s="25" t="s">
        <v>2314</v>
      </c>
      <c r="F747" s="25" t="s">
        <v>2314</v>
      </c>
      <c r="G747" s="25" t="s">
        <v>2315</v>
      </c>
      <c r="H747" s="25" t="s">
        <v>82</v>
      </c>
      <c r="I747" s="25" t="s">
        <v>98</v>
      </c>
      <c r="J747" s="25" t="s">
        <v>113</v>
      </c>
      <c r="K747" s="25" t="s">
        <v>2316</v>
      </c>
      <c r="L747" s="25" t="s">
        <v>157</v>
      </c>
      <c r="M747" s="25" t="s">
        <v>157</v>
      </c>
      <c r="N747" s="25" t="s">
        <v>157</v>
      </c>
      <c r="O747" s="1" t="s">
        <v>2306</v>
      </c>
      <c r="P747" s="116" t="s">
        <v>2307</v>
      </c>
      <c r="Q747" s="25" t="s">
        <v>163</v>
      </c>
      <c r="R747" s="25" t="s">
        <v>144</v>
      </c>
    </row>
    <row r="748" spans="1:18" ht="60" x14ac:dyDescent="0.25">
      <c r="A748" s="84" t="s">
        <v>157</v>
      </c>
      <c r="B748" s="84" t="s">
        <v>157</v>
      </c>
      <c r="C748" s="25" t="s">
        <v>2308</v>
      </c>
      <c r="D748" s="25" t="s">
        <v>44</v>
      </c>
      <c r="E748" s="25" t="s">
        <v>2317</v>
      </c>
      <c r="F748" s="25" t="s">
        <v>2318</v>
      </c>
      <c r="G748" s="25" t="s">
        <v>2319</v>
      </c>
      <c r="H748" s="25" t="s">
        <v>82</v>
      </c>
      <c r="I748" s="25" t="s">
        <v>98</v>
      </c>
      <c r="J748" s="25" t="s">
        <v>113</v>
      </c>
      <c r="K748" s="25" t="s">
        <v>2320</v>
      </c>
      <c r="L748" s="25" t="s">
        <v>157</v>
      </c>
      <c r="M748" s="25" t="s">
        <v>157</v>
      </c>
      <c r="N748" s="25" t="s">
        <v>157</v>
      </c>
      <c r="O748" s="1" t="s">
        <v>2306</v>
      </c>
      <c r="P748" s="116" t="s">
        <v>2307</v>
      </c>
      <c r="Q748" s="25" t="s">
        <v>163</v>
      </c>
      <c r="R748" s="25" t="s">
        <v>144</v>
      </c>
    </row>
    <row r="749" spans="1:18" ht="30" x14ac:dyDescent="0.25">
      <c r="A749" s="84" t="s">
        <v>157</v>
      </c>
      <c r="B749" s="84" t="s">
        <v>157</v>
      </c>
      <c r="C749" s="25" t="s">
        <v>2308</v>
      </c>
      <c r="D749" s="25" t="s">
        <v>44</v>
      </c>
      <c r="E749" s="25" t="s">
        <v>2321</v>
      </c>
      <c r="F749" s="25" t="s">
        <v>2321</v>
      </c>
      <c r="G749" s="25" t="s">
        <v>2322</v>
      </c>
      <c r="H749" s="25" t="s">
        <v>82</v>
      </c>
      <c r="I749" s="25" t="s">
        <v>98</v>
      </c>
      <c r="J749" s="25" t="s">
        <v>113</v>
      </c>
      <c r="K749" s="25" t="s">
        <v>345</v>
      </c>
      <c r="L749" s="25" t="s">
        <v>157</v>
      </c>
      <c r="M749" s="25" t="s">
        <v>157</v>
      </c>
      <c r="N749" s="25" t="s">
        <v>157</v>
      </c>
      <c r="O749" s="1" t="s">
        <v>2306</v>
      </c>
      <c r="P749" s="116" t="s">
        <v>2307</v>
      </c>
      <c r="Q749" s="25" t="s">
        <v>163</v>
      </c>
      <c r="R749" s="25" t="s">
        <v>144</v>
      </c>
    </row>
    <row r="750" spans="1:18" ht="90" x14ac:dyDescent="0.25">
      <c r="A750" s="84" t="s">
        <v>157</v>
      </c>
      <c r="B750" s="84" t="s">
        <v>157</v>
      </c>
      <c r="C750" s="25" t="s">
        <v>2308</v>
      </c>
      <c r="D750" s="25" t="s">
        <v>44</v>
      </c>
      <c r="E750" s="25" t="s">
        <v>2323</v>
      </c>
      <c r="F750" s="25" t="s">
        <v>2323</v>
      </c>
      <c r="G750" s="25" t="s">
        <v>2324</v>
      </c>
      <c r="H750" s="25" t="s">
        <v>82</v>
      </c>
      <c r="I750" s="25" t="s">
        <v>98</v>
      </c>
      <c r="J750" s="25" t="s">
        <v>115</v>
      </c>
      <c r="K750" s="25" t="s">
        <v>300</v>
      </c>
      <c r="L750" s="25" t="s">
        <v>131</v>
      </c>
      <c r="M750" s="25" t="s">
        <v>2325</v>
      </c>
      <c r="N750" s="25" t="s">
        <v>2326</v>
      </c>
      <c r="O750" s="1" t="s">
        <v>2306</v>
      </c>
      <c r="P750" s="116" t="s">
        <v>2307</v>
      </c>
      <c r="Q750" s="25" t="s">
        <v>163</v>
      </c>
      <c r="R750" s="25" t="s">
        <v>144</v>
      </c>
    </row>
    <row r="751" spans="1:18" ht="30" x14ac:dyDescent="0.25">
      <c r="A751" s="84" t="s">
        <v>157</v>
      </c>
      <c r="B751" s="84" t="s">
        <v>157</v>
      </c>
      <c r="C751" s="25" t="s">
        <v>2308</v>
      </c>
      <c r="D751" s="25" t="s">
        <v>44</v>
      </c>
      <c r="E751" s="25" t="s">
        <v>2327</v>
      </c>
      <c r="F751" s="25" t="s">
        <v>2327</v>
      </c>
      <c r="G751" s="25" t="s">
        <v>2328</v>
      </c>
      <c r="H751" s="25" t="s">
        <v>82</v>
      </c>
      <c r="I751" s="25" t="s">
        <v>98</v>
      </c>
      <c r="J751" s="25" t="s">
        <v>113</v>
      </c>
      <c r="K751" s="25" t="s">
        <v>345</v>
      </c>
      <c r="L751" s="25" t="s">
        <v>157</v>
      </c>
      <c r="M751" s="25" t="s">
        <v>157</v>
      </c>
      <c r="N751" s="25" t="s">
        <v>157</v>
      </c>
      <c r="O751" s="1" t="s">
        <v>2306</v>
      </c>
      <c r="P751" s="116" t="s">
        <v>2307</v>
      </c>
      <c r="Q751" s="25" t="s">
        <v>163</v>
      </c>
      <c r="R751" s="25" t="s">
        <v>144</v>
      </c>
    </row>
    <row r="752" spans="1:18" ht="45" x14ac:dyDescent="0.25">
      <c r="A752" s="84" t="s">
        <v>157</v>
      </c>
      <c r="B752" s="84" t="s">
        <v>157</v>
      </c>
      <c r="C752" s="25" t="s">
        <v>2308</v>
      </c>
      <c r="D752" s="25" t="s">
        <v>44</v>
      </c>
      <c r="E752" s="25" t="s">
        <v>2329</v>
      </c>
      <c r="F752" s="25" t="s">
        <v>2329</v>
      </c>
      <c r="G752" s="25" t="s">
        <v>2330</v>
      </c>
      <c r="H752" s="25" t="s">
        <v>92</v>
      </c>
      <c r="I752" s="25" t="s">
        <v>98</v>
      </c>
      <c r="J752" s="25" t="s">
        <v>115</v>
      </c>
      <c r="K752" s="25" t="s">
        <v>300</v>
      </c>
      <c r="L752" s="25" t="s">
        <v>483</v>
      </c>
      <c r="M752" s="25" t="s">
        <v>501</v>
      </c>
      <c r="N752" s="25" t="s">
        <v>2331</v>
      </c>
      <c r="O752" s="1" t="s">
        <v>2306</v>
      </c>
      <c r="P752" s="116" t="s">
        <v>2307</v>
      </c>
      <c r="Q752" s="25" t="s">
        <v>163</v>
      </c>
      <c r="R752" s="25" t="s">
        <v>144</v>
      </c>
    </row>
    <row r="753" spans="1:18" ht="75" x14ac:dyDescent="0.25">
      <c r="A753" s="84" t="s">
        <v>157</v>
      </c>
      <c r="B753" s="84" t="s">
        <v>157</v>
      </c>
      <c r="C753" s="25" t="s">
        <v>2308</v>
      </c>
      <c r="D753" s="25" t="s">
        <v>44</v>
      </c>
      <c r="E753" s="25" t="s">
        <v>2332</v>
      </c>
      <c r="F753" s="25" t="s">
        <v>2333</v>
      </c>
      <c r="G753" s="25" t="s">
        <v>2334</v>
      </c>
      <c r="H753" s="25" t="s">
        <v>82</v>
      </c>
      <c r="I753" s="25" t="s">
        <v>98</v>
      </c>
      <c r="J753" s="25" t="s">
        <v>113</v>
      </c>
      <c r="K753" s="25" t="s">
        <v>300</v>
      </c>
      <c r="L753" s="25" t="s">
        <v>157</v>
      </c>
      <c r="M753" s="25" t="s">
        <v>157</v>
      </c>
      <c r="N753" s="25" t="s">
        <v>157</v>
      </c>
      <c r="O753" s="1" t="s">
        <v>2306</v>
      </c>
      <c r="P753" s="116" t="s">
        <v>2307</v>
      </c>
      <c r="Q753" s="25" t="s">
        <v>163</v>
      </c>
      <c r="R753" s="25" t="s">
        <v>144</v>
      </c>
    </row>
    <row r="754" spans="1:18" ht="45" x14ac:dyDescent="0.25">
      <c r="A754" s="84" t="s">
        <v>157</v>
      </c>
      <c r="B754" s="84" t="s">
        <v>157</v>
      </c>
      <c r="C754" s="25" t="s">
        <v>2308</v>
      </c>
      <c r="D754" s="25" t="s">
        <v>44</v>
      </c>
      <c r="E754" s="25" t="s">
        <v>2335</v>
      </c>
      <c r="F754" s="25" t="s">
        <v>2335</v>
      </c>
      <c r="G754" s="25" t="s">
        <v>2336</v>
      </c>
      <c r="H754" s="25" t="s">
        <v>82</v>
      </c>
      <c r="I754" s="25" t="s">
        <v>98</v>
      </c>
      <c r="J754" s="25" t="s">
        <v>111</v>
      </c>
      <c r="K754" s="25" t="s">
        <v>2337</v>
      </c>
      <c r="L754" s="25" t="s">
        <v>157</v>
      </c>
      <c r="M754" s="25" t="s">
        <v>157</v>
      </c>
      <c r="N754" s="25" t="s">
        <v>157</v>
      </c>
      <c r="O754" s="1" t="s">
        <v>2306</v>
      </c>
      <c r="P754" s="116" t="s">
        <v>2307</v>
      </c>
      <c r="Q754" s="25" t="s">
        <v>163</v>
      </c>
      <c r="R754" s="25" t="s">
        <v>144</v>
      </c>
    </row>
    <row r="755" spans="1:18" ht="30" x14ac:dyDescent="0.25">
      <c r="A755" s="84" t="s">
        <v>157</v>
      </c>
      <c r="B755" s="84" t="s">
        <v>157</v>
      </c>
      <c r="C755" s="25" t="s">
        <v>2308</v>
      </c>
      <c r="D755" s="25" t="s">
        <v>44</v>
      </c>
      <c r="E755" s="25" t="s">
        <v>2338</v>
      </c>
      <c r="F755" s="25" t="s">
        <v>2338</v>
      </c>
      <c r="G755" s="25" t="s">
        <v>2339</v>
      </c>
      <c r="H755" s="25" t="s">
        <v>82</v>
      </c>
      <c r="I755" s="25" t="s">
        <v>98</v>
      </c>
      <c r="J755" s="25" t="s">
        <v>117</v>
      </c>
      <c r="K755" s="25" t="s">
        <v>345</v>
      </c>
      <c r="L755" s="25" t="s">
        <v>2308</v>
      </c>
      <c r="M755" s="25" t="s">
        <v>157</v>
      </c>
      <c r="N755" s="25" t="s">
        <v>157</v>
      </c>
      <c r="O755" s="1" t="s">
        <v>2306</v>
      </c>
      <c r="P755" s="116" t="s">
        <v>2307</v>
      </c>
      <c r="Q755" s="25" t="s">
        <v>163</v>
      </c>
      <c r="R755" s="25" t="s">
        <v>144</v>
      </c>
    </row>
    <row r="756" spans="1:18" ht="105" x14ac:dyDescent="0.25">
      <c r="A756" s="84" t="s">
        <v>157</v>
      </c>
      <c r="B756" s="84" t="s">
        <v>157</v>
      </c>
      <c r="C756" s="25" t="s">
        <v>2308</v>
      </c>
      <c r="D756" s="25" t="s">
        <v>44</v>
      </c>
      <c r="E756" s="25" t="s">
        <v>2340</v>
      </c>
      <c r="F756" s="25" t="s">
        <v>2341</v>
      </c>
      <c r="G756" s="25" t="s">
        <v>2342</v>
      </c>
      <c r="H756" s="25" t="s">
        <v>82</v>
      </c>
      <c r="I756" s="25" t="s">
        <v>102</v>
      </c>
      <c r="J756" s="25" t="s">
        <v>113</v>
      </c>
      <c r="K756" s="25" t="s">
        <v>2316</v>
      </c>
      <c r="L756" s="25" t="s">
        <v>157</v>
      </c>
      <c r="M756" s="25" t="s">
        <v>157</v>
      </c>
      <c r="N756" s="25" t="s">
        <v>157</v>
      </c>
      <c r="O756" s="1" t="s">
        <v>2306</v>
      </c>
      <c r="P756" s="116" t="s">
        <v>2307</v>
      </c>
      <c r="Q756" s="25" t="s">
        <v>163</v>
      </c>
      <c r="R756" s="25" t="s">
        <v>144</v>
      </c>
    </row>
    <row r="757" spans="1:18" ht="90" x14ac:dyDescent="0.25">
      <c r="A757" s="84" t="s">
        <v>157</v>
      </c>
      <c r="B757" s="84" t="s">
        <v>157</v>
      </c>
      <c r="C757" s="25" t="s">
        <v>2308</v>
      </c>
      <c r="D757" s="25" t="s">
        <v>44</v>
      </c>
      <c r="E757" s="25" t="s">
        <v>2343</v>
      </c>
      <c r="F757" s="25" t="s">
        <v>2343</v>
      </c>
      <c r="G757" s="25" t="s">
        <v>2344</v>
      </c>
      <c r="H757" s="25" t="s">
        <v>82</v>
      </c>
      <c r="I757" s="25" t="s">
        <v>98</v>
      </c>
      <c r="J757" s="25" t="s">
        <v>113</v>
      </c>
      <c r="K757" s="25" t="s">
        <v>300</v>
      </c>
      <c r="L757" s="25" t="s">
        <v>157</v>
      </c>
      <c r="M757" s="25" t="s">
        <v>157</v>
      </c>
      <c r="N757" s="25" t="s">
        <v>157</v>
      </c>
      <c r="O757" s="1" t="s">
        <v>2306</v>
      </c>
      <c r="P757" s="116" t="s">
        <v>2307</v>
      </c>
      <c r="Q757" s="25" t="s">
        <v>163</v>
      </c>
      <c r="R757" s="25" t="s">
        <v>144</v>
      </c>
    </row>
    <row r="758" spans="1:18" ht="45" x14ac:dyDescent="0.25">
      <c r="A758" s="84" t="s">
        <v>157</v>
      </c>
      <c r="B758" s="84" t="s">
        <v>157</v>
      </c>
      <c r="C758" s="25" t="s">
        <v>2308</v>
      </c>
      <c r="D758" s="25" t="s">
        <v>44</v>
      </c>
      <c r="E758" s="25" t="s">
        <v>2345</v>
      </c>
      <c r="F758" s="25" t="s">
        <v>2345</v>
      </c>
      <c r="G758" s="25" t="s">
        <v>2346</v>
      </c>
      <c r="H758" s="25" t="s">
        <v>82</v>
      </c>
      <c r="I758" s="25" t="s">
        <v>98</v>
      </c>
      <c r="J758" s="25" t="s">
        <v>117</v>
      </c>
      <c r="K758" s="25" t="s">
        <v>345</v>
      </c>
      <c r="L758" s="25" t="s">
        <v>2308</v>
      </c>
      <c r="M758" s="25" t="s">
        <v>157</v>
      </c>
      <c r="N758" s="25" t="s">
        <v>157</v>
      </c>
      <c r="O758" s="1" t="s">
        <v>2306</v>
      </c>
      <c r="P758" s="116" t="s">
        <v>2307</v>
      </c>
      <c r="Q758" s="25" t="s">
        <v>163</v>
      </c>
      <c r="R758" s="25" t="s">
        <v>144</v>
      </c>
    </row>
    <row r="759" spans="1:18" ht="135" x14ac:dyDescent="0.25">
      <c r="A759" s="84" t="s">
        <v>157</v>
      </c>
      <c r="B759" s="84" t="s">
        <v>157</v>
      </c>
      <c r="C759" s="25" t="s">
        <v>2308</v>
      </c>
      <c r="D759" s="25" t="s">
        <v>44</v>
      </c>
      <c r="E759" s="25" t="s">
        <v>2347</v>
      </c>
      <c r="F759" s="25" t="s">
        <v>2347</v>
      </c>
      <c r="G759" s="25" t="s">
        <v>2348</v>
      </c>
      <c r="H759" s="25" t="s">
        <v>92</v>
      </c>
      <c r="I759" s="25" t="s">
        <v>98</v>
      </c>
      <c r="J759" s="25" t="s">
        <v>113</v>
      </c>
      <c r="K759" s="25" t="s">
        <v>296</v>
      </c>
      <c r="L759" s="25" t="s">
        <v>157</v>
      </c>
      <c r="M759" s="25" t="s">
        <v>157</v>
      </c>
      <c r="N759" s="25" t="s">
        <v>157</v>
      </c>
      <c r="O759" s="1" t="s">
        <v>2306</v>
      </c>
      <c r="P759" s="116" t="s">
        <v>2307</v>
      </c>
      <c r="Q759" s="25" t="s">
        <v>163</v>
      </c>
      <c r="R759" s="25" t="s">
        <v>144</v>
      </c>
    </row>
    <row r="760" spans="1:18" ht="30" x14ac:dyDescent="0.25">
      <c r="A760" s="84" t="s">
        <v>157</v>
      </c>
      <c r="B760" s="84" t="s">
        <v>157</v>
      </c>
      <c r="C760" s="25" t="s">
        <v>2308</v>
      </c>
      <c r="D760" s="25" t="s">
        <v>44</v>
      </c>
      <c r="E760" s="25" t="s">
        <v>2349</v>
      </c>
      <c r="F760" s="25" t="s">
        <v>2349</v>
      </c>
      <c r="G760" s="25" t="s">
        <v>2350</v>
      </c>
      <c r="H760" s="25" t="s">
        <v>92</v>
      </c>
      <c r="I760" s="25" t="s">
        <v>98</v>
      </c>
      <c r="J760" s="25" t="s">
        <v>113</v>
      </c>
      <c r="K760" s="25" t="s">
        <v>345</v>
      </c>
      <c r="L760" s="25" t="s">
        <v>157</v>
      </c>
      <c r="M760" s="25" t="s">
        <v>157</v>
      </c>
      <c r="N760" s="25" t="s">
        <v>157</v>
      </c>
      <c r="O760" s="1" t="s">
        <v>2306</v>
      </c>
      <c r="P760" s="116" t="s">
        <v>2307</v>
      </c>
      <c r="Q760" s="25" t="s">
        <v>163</v>
      </c>
      <c r="R760" s="25" t="s">
        <v>144</v>
      </c>
    </row>
    <row r="761" spans="1:18" ht="30" x14ac:dyDescent="0.25">
      <c r="A761" s="84" t="s">
        <v>157</v>
      </c>
      <c r="B761" s="84" t="s">
        <v>157</v>
      </c>
      <c r="C761" s="25" t="s">
        <v>2308</v>
      </c>
      <c r="D761" s="25" t="s">
        <v>44</v>
      </c>
      <c r="E761" s="25" t="s">
        <v>2351</v>
      </c>
      <c r="F761" s="25" t="s">
        <v>2351</v>
      </c>
      <c r="G761" s="25" t="s">
        <v>2352</v>
      </c>
      <c r="H761" s="25" t="s">
        <v>82</v>
      </c>
      <c r="I761" s="25" t="s">
        <v>100</v>
      </c>
      <c r="J761" s="25" t="s">
        <v>113</v>
      </c>
      <c r="K761" s="25" t="s">
        <v>2316</v>
      </c>
      <c r="L761" s="25" t="s">
        <v>157</v>
      </c>
      <c r="M761" s="25" t="s">
        <v>157</v>
      </c>
      <c r="N761" s="25" t="s">
        <v>157</v>
      </c>
      <c r="O761" s="1" t="s">
        <v>2306</v>
      </c>
      <c r="P761" s="116" t="s">
        <v>2307</v>
      </c>
      <c r="Q761" s="25" t="s">
        <v>163</v>
      </c>
      <c r="R761" s="25" t="s">
        <v>144</v>
      </c>
    </row>
    <row r="762" spans="1:18" ht="60" x14ac:dyDescent="0.25">
      <c r="A762" s="84" t="s">
        <v>157</v>
      </c>
      <c r="B762" s="84" t="s">
        <v>157</v>
      </c>
      <c r="C762" s="25" t="s">
        <v>2308</v>
      </c>
      <c r="D762" s="25" t="s">
        <v>44</v>
      </c>
      <c r="E762" s="25" t="s">
        <v>2353</v>
      </c>
      <c r="F762" s="25" t="s">
        <v>2353</v>
      </c>
      <c r="G762" s="25" t="s">
        <v>2354</v>
      </c>
      <c r="H762" s="25" t="s">
        <v>82</v>
      </c>
      <c r="I762" s="25" t="s">
        <v>98</v>
      </c>
      <c r="J762" s="25" t="s">
        <v>113</v>
      </c>
      <c r="K762" s="25" t="s">
        <v>300</v>
      </c>
      <c r="L762" s="25" t="s">
        <v>157</v>
      </c>
      <c r="M762" s="25" t="s">
        <v>157</v>
      </c>
      <c r="N762" s="25" t="s">
        <v>157</v>
      </c>
      <c r="O762" s="1" t="s">
        <v>2306</v>
      </c>
      <c r="P762" s="116" t="s">
        <v>2307</v>
      </c>
      <c r="Q762" s="25" t="s">
        <v>163</v>
      </c>
      <c r="R762" s="25" t="s">
        <v>144</v>
      </c>
    </row>
    <row r="763" spans="1:18" ht="30" x14ac:dyDescent="0.25">
      <c r="A763" s="84" t="s">
        <v>157</v>
      </c>
      <c r="B763" s="84" t="s">
        <v>157</v>
      </c>
      <c r="C763" s="25" t="s">
        <v>2308</v>
      </c>
      <c r="D763" s="25" t="s">
        <v>44</v>
      </c>
      <c r="E763" s="25" t="s">
        <v>2355</v>
      </c>
      <c r="F763" s="25" t="s">
        <v>2355</v>
      </c>
      <c r="G763" s="25" t="s">
        <v>2356</v>
      </c>
      <c r="H763" s="25" t="s">
        <v>82</v>
      </c>
      <c r="I763" s="25" t="s">
        <v>98</v>
      </c>
      <c r="J763" s="25" t="s">
        <v>117</v>
      </c>
      <c r="K763" s="25" t="s">
        <v>345</v>
      </c>
      <c r="L763" s="25" t="s">
        <v>157</v>
      </c>
      <c r="M763" s="25" t="s">
        <v>157</v>
      </c>
      <c r="N763" s="25" t="s">
        <v>157</v>
      </c>
      <c r="O763" s="1" t="s">
        <v>2306</v>
      </c>
      <c r="P763" s="116" t="s">
        <v>2307</v>
      </c>
      <c r="Q763" s="25" t="s">
        <v>163</v>
      </c>
      <c r="R763" s="25" t="s">
        <v>144</v>
      </c>
    </row>
    <row r="764" spans="1:18" ht="60" x14ac:dyDescent="0.25">
      <c r="A764" s="84" t="s">
        <v>157</v>
      </c>
      <c r="B764" s="84" t="s">
        <v>157</v>
      </c>
      <c r="C764" s="25" t="s">
        <v>2308</v>
      </c>
      <c r="D764" s="25" t="s">
        <v>44</v>
      </c>
      <c r="E764" s="25" t="s">
        <v>2357</v>
      </c>
      <c r="F764" s="25" t="s">
        <v>2357</v>
      </c>
      <c r="G764" s="25" t="s">
        <v>2358</v>
      </c>
      <c r="H764" s="25" t="s">
        <v>82</v>
      </c>
      <c r="I764" s="25" t="s">
        <v>98</v>
      </c>
      <c r="J764" s="25" t="s">
        <v>113</v>
      </c>
      <c r="K764" s="25" t="s">
        <v>300</v>
      </c>
      <c r="L764" s="25" t="s">
        <v>157</v>
      </c>
      <c r="M764" s="25" t="s">
        <v>157</v>
      </c>
      <c r="N764" s="25" t="s">
        <v>157</v>
      </c>
      <c r="O764" s="1" t="s">
        <v>2306</v>
      </c>
      <c r="P764" s="116" t="s">
        <v>2307</v>
      </c>
      <c r="Q764" s="25" t="s">
        <v>163</v>
      </c>
      <c r="R764" s="25" t="s">
        <v>144</v>
      </c>
    </row>
    <row r="765" spans="1:18" ht="75" x14ac:dyDescent="0.25">
      <c r="A765" s="84" t="s">
        <v>157</v>
      </c>
      <c r="B765" s="84" t="s">
        <v>157</v>
      </c>
      <c r="C765" s="25" t="s">
        <v>2308</v>
      </c>
      <c r="D765" s="25" t="s">
        <v>44</v>
      </c>
      <c r="E765" s="25" t="s">
        <v>2359</v>
      </c>
      <c r="F765" s="25" t="s">
        <v>2359</v>
      </c>
      <c r="G765" s="25" t="s">
        <v>2360</v>
      </c>
      <c r="H765" s="25" t="s">
        <v>82</v>
      </c>
      <c r="I765" s="25" t="s">
        <v>98</v>
      </c>
      <c r="J765" s="25" t="s">
        <v>117</v>
      </c>
      <c r="K765" s="25" t="s">
        <v>345</v>
      </c>
      <c r="L765" s="25" t="s">
        <v>157</v>
      </c>
      <c r="M765" s="25" t="s">
        <v>157</v>
      </c>
      <c r="N765" s="25" t="s">
        <v>157</v>
      </c>
      <c r="O765" s="1" t="s">
        <v>2306</v>
      </c>
      <c r="P765" s="116" t="s">
        <v>2307</v>
      </c>
      <c r="Q765" s="25" t="s">
        <v>163</v>
      </c>
      <c r="R765" s="25" t="s">
        <v>144</v>
      </c>
    </row>
    <row r="766" spans="1:18" ht="105" x14ac:dyDescent="0.25">
      <c r="A766" s="84" t="s">
        <v>157</v>
      </c>
      <c r="B766" s="84" t="s">
        <v>157</v>
      </c>
      <c r="C766" s="25" t="s">
        <v>2308</v>
      </c>
      <c r="D766" s="25" t="s">
        <v>44</v>
      </c>
      <c r="E766" s="25" t="s">
        <v>2361</v>
      </c>
      <c r="F766" s="25" t="s">
        <v>2362</v>
      </c>
      <c r="G766" s="25" t="s">
        <v>2363</v>
      </c>
      <c r="H766" s="25" t="s">
        <v>82</v>
      </c>
      <c r="I766" s="25" t="s">
        <v>98</v>
      </c>
      <c r="J766" s="25" t="s">
        <v>113</v>
      </c>
      <c r="K766" s="25" t="s">
        <v>345</v>
      </c>
      <c r="L766" s="25" t="s">
        <v>157</v>
      </c>
      <c r="M766" s="25" t="s">
        <v>157</v>
      </c>
      <c r="N766" s="25" t="s">
        <v>157</v>
      </c>
      <c r="O766" s="1" t="s">
        <v>2306</v>
      </c>
      <c r="P766" s="116" t="s">
        <v>2307</v>
      </c>
      <c r="Q766" s="25" t="s">
        <v>163</v>
      </c>
      <c r="R766" s="25" t="s">
        <v>144</v>
      </c>
    </row>
    <row r="767" spans="1:18" ht="30" x14ac:dyDescent="0.25">
      <c r="A767" s="84" t="s">
        <v>157</v>
      </c>
      <c r="B767" s="84" t="s">
        <v>157</v>
      </c>
      <c r="C767" s="25" t="s">
        <v>2308</v>
      </c>
      <c r="D767" s="25" t="s">
        <v>44</v>
      </c>
      <c r="E767" s="25" t="s">
        <v>2364</v>
      </c>
      <c r="F767" s="25" t="s">
        <v>2364</v>
      </c>
      <c r="G767" s="25" t="s">
        <v>2365</v>
      </c>
      <c r="H767" s="25" t="s">
        <v>82</v>
      </c>
      <c r="I767" s="25" t="s">
        <v>98</v>
      </c>
      <c r="J767" s="25" t="s">
        <v>117</v>
      </c>
      <c r="K767" s="25" t="s">
        <v>369</v>
      </c>
      <c r="L767" s="25" t="s">
        <v>157</v>
      </c>
      <c r="M767" s="25" t="s">
        <v>157</v>
      </c>
      <c r="N767" s="25" t="s">
        <v>157</v>
      </c>
      <c r="O767" s="1" t="s">
        <v>2306</v>
      </c>
      <c r="P767" s="116" t="s">
        <v>2307</v>
      </c>
      <c r="Q767" s="25" t="s">
        <v>163</v>
      </c>
      <c r="R767" s="25" t="s">
        <v>144</v>
      </c>
    </row>
    <row r="768" spans="1:18" ht="30" x14ac:dyDescent="0.25">
      <c r="A768" s="84" t="s">
        <v>157</v>
      </c>
      <c r="B768" s="84" t="s">
        <v>157</v>
      </c>
      <c r="C768" s="25" t="s">
        <v>2308</v>
      </c>
      <c r="D768" s="25" t="s">
        <v>44</v>
      </c>
      <c r="E768" s="25" t="s">
        <v>2366</v>
      </c>
      <c r="F768" s="25" t="s">
        <v>2367</v>
      </c>
      <c r="G768" s="25" t="s">
        <v>2368</v>
      </c>
      <c r="H768" s="25" t="s">
        <v>82</v>
      </c>
      <c r="I768" s="25" t="s">
        <v>98</v>
      </c>
      <c r="J768" s="25" t="s">
        <v>117</v>
      </c>
      <c r="K768" s="25" t="s">
        <v>300</v>
      </c>
      <c r="L768" s="25" t="s">
        <v>157</v>
      </c>
      <c r="M768" s="25" t="s">
        <v>157</v>
      </c>
      <c r="N768" s="25" t="s">
        <v>157</v>
      </c>
      <c r="O768" s="1" t="s">
        <v>2306</v>
      </c>
      <c r="P768" s="116" t="s">
        <v>2307</v>
      </c>
      <c r="Q768" s="25" t="s">
        <v>163</v>
      </c>
      <c r="R768" s="25" t="s">
        <v>144</v>
      </c>
    </row>
    <row r="769" spans="1:18" ht="75" x14ac:dyDescent="0.25">
      <c r="A769" s="84" t="s">
        <v>157</v>
      </c>
      <c r="B769" s="84" t="s">
        <v>157</v>
      </c>
      <c r="C769" s="25" t="s">
        <v>2308</v>
      </c>
      <c r="D769" s="25" t="s">
        <v>44</v>
      </c>
      <c r="E769" s="25" t="s">
        <v>2369</v>
      </c>
      <c r="F769" s="25" t="s">
        <v>2370</v>
      </c>
      <c r="G769" s="25" t="s">
        <v>2371</v>
      </c>
      <c r="H769" s="25" t="s">
        <v>92</v>
      </c>
      <c r="I769" s="25" t="s">
        <v>100</v>
      </c>
      <c r="J769" s="25" t="s">
        <v>113</v>
      </c>
      <c r="K769" s="25" t="s">
        <v>2316</v>
      </c>
      <c r="L769" s="25" t="s">
        <v>157</v>
      </c>
      <c r="M769" s="25" t="s">
        <v>157</v>
      </c>
      <c r="N769" s="25" t="s">
        <v>157</v>
      </c>
      <c r="O769" s="1" t="s">
        <v>2306</v>
      </c>
      <c r="P769" s="116" t="s">
        <v>2307</v>
      </c>
      <c r="Q769" s="25" t="s">
        <v>163</v>
      </c>
      <c r="R769" s="25" t="s">
        <v>144</v>
      </c>
    </row>
    <row r="770" spans="1:18" ht="120" x14ac:dyDescent="0.25">
      <c r="A770" s="84" t="s">
        <v>264</v>
      </c>
      <c r="B770" s="84" t="s">
        <v>265</v>
      </c>
      <c r="C770" s="25" t="s">
        <v>2308</v>
      </c>
      <c r="D770" s="25" t="s">
        <v>44</v>
      </c>
      <c r="E770" s="25" t="s">
        <v>2372</v>
      </c>
      <c r="F770" s="25" t="s">
        <v>2373</v>
      </c>
      <c r="G770" s="25" t="s">
        <v>2374</v>
      </c>
      <c r="H770" s="25" t="s">
        <v>82</v>
      </c>
      <c r="I770" s="25" t="s">
        <v>98</v>
      </c>
      <c r="J770" s="25" t="s">
        <v>113</v>
      </c>
      <c r="K770" s="25" t="s">
        <v>300</v>
      </c>
      <c r="L770" s="25" t="s">
        <v>157</v>
      </c>
      <c r="M770" s="25" t="s">
        <v>157</v>
      </c>
      <c r="N770" s="25" t="s">
        <v>157</v>
      </c>
      <c r="O770" s="1" t="s">
        <v>2306</v>
      </c>
      <c r="P770" s="116" t="s">
        <v>2307</v>
      </c>
      <c r="Q770" s="25" t="s">
        <v>163</v>
      </c>
      <c r="R770" s="25" t="s">
        <v>144</v>
      </c>
    </row>
    <row r="771" spans="1:18" ht="45" x14ac:dyDescent="0.25">
      <c r="A771" s="84" t="s">
        <v>264</v>
      </c>
      <c r="B771" s="84" t="s">
        <v>265</v>
      </c>
      <c r="C771" s="25" t="s">
        <v>2308</v>
      </c>
      <c r="D771" s="25" t="s">
        <v>44</v>
      </c>
      <c r="E771" s="25" t="s">
        <v>2375</v>
      </c>
      <c r="F771" s="25" t="s">
        <v>2376</v>
      </c>
      <c r="G771" s="25" t="s">
        <v>2377</v>
      </c>
      <c r="H771" s="25" t="s">
        <v>82</v>
      </c>
      <c r="I771" s="25" t="s">
        <v>98</v>
      </c>
      <c r="J771" s="25" t="s">
        <v>117</v>
      </c>
      <c r="K771" s="25" t="s">
        <v>345</v>
      </c>
      <c r="L771" s="25" t="s">
        <v>157</v>
      </c>
      <c r="M771" s="25" t="s">
        <v>157</v>
      </c>
      <c r="N771" s="25" t="s">
        <v>157</v>
      </c>
      <c r="O771" s="1" t="s">
        <v>2306</v>
      </c>
      <c r="P771" s="116" t="s">
        <v>2307</v>
      </c>
      <c r="Q771" s="25" t="s">
        <v>163</v>
      </c>
      <c r="R771" s="25" t="s">
        <v>144</v>
      </c>
    </row>
    <row r="772" spans="1:18" ht="75" x14ac:dyDescent="0.25">
      <c r="A772" s="84" t="s">
        <v>157</v>
      </c>
      <c r="B772" s="84" t="s">
        <v>157</v>
      </c>
      <c r="C772" s="25" t="s">
        <v>2308</v>
      </c>
      <c r="D772" s="25" t="s">
        <v>44</v>
      </c>
      <c r="E772" s="25" t="s">
        <v>2378</v>
      </c>
      <c r="F772" s="25" t="s">
        <v>2379</v>
      </c>
      <c r="G772" s="25" t="s">
        <v>2380</v>
      </c>
      <c r="H772" s="25" t="s">
        <v>92</v>
      </c>
      <c r="I772" s="25" t="s">
        <v>100</v>
      </c>
      <c r="J772" s="25" t="s">
        <v>113</v>
      </c>
      <c r="K772" s="25" t="s">
        <v>20</v>
      </c>
      <c r="L772" s="25" t="s">
        <v>157</v>
      </c>
      <c r="M772" s="25" t="s">
        <v>157</v>
      </c>
      <c r="N772" s="25" t="s">
        <v>157</v>
      </c>
      <c r="O772" s="1" t="s">
        <v>2306</v>
      </c>
      <c r="P772" s="116" t="s">
        <v>2307</v>
      </c>
      <c r="Q772" s="25" t="s">
        <v>163</v>
      </c>
      <c r="R772" s="25" t="s">
        <v>144</v>
      </c>
    </row>
    <row r="773" spans="1:18" ht="75" x14ac:dyDescent="0.25">
      <c r="A773" s="84" t="s">
        <v>157</v>
      </c>
      <c r="B773" s="84" t="s">
        <v>157</v>
      </c>
      <c r="C773" s="25" t="s">
        <v>2308</v>
      </c>
      <c r="D773" s="25" t="s">
        <v>44</v>
      </c>
      <c r="E773" s="25" t="s">
        <v>2381</v>
      </c>
      <c r="F773" s="25" t="s">
        <v>2381</v>
      </c>
      <c r="G773" s="25" t="s">
        <v>2382</v>
      </c>
      <c r="H773" s="25" t="s">
        <v>82</v>
      </c>
      <c r="I773" s="25" t="s">
        <v>98</v>
      </c>
      <c r="J773" s="25" t="s">
        <v>115</v>
      </c>
      <c r="K773" s="25" t="s">
        <v>464</v>
      </c>
      <c r="L773" s="25" t="s">
        <v>2383</v>
      </c>
      <c r="M773" s="25" t="s">
        <v>2384</v>
      </c>
      <c r="N773" s="25" t="s">
        <v>2385</v>
      </c>
      <c r="O773" s="1" t="s">
        <v>2306</v>
      </c>
      <c r="P773" s="116" t="s">
        <v>2307</v>
      </c>
      <c r="Q773" s="25" t="s">
        <v>163</v>
      </c>
      <c r="R773" s="25" t="s">
        <v>144</v>
      </c>
    </row>
    <row r="774" spans="1:18" ht="90" x14ac:dyDescent="0.25">
      <c r="A774" s="84" t="s">
        <v>157</v>
      </c>
      <c r="B774" s="84" t="s">
        <v>157</v>
      </c>
      <c r="C774" s="25" t="s">
        <v>2308</v>
      </c>
      <c r="D774" s="25" t="s">
        <v>44</v>
      </c>
      <c r="E774" s="25" t="s">
        <v>2386</v>
      </c>
      <c r="F774" s="25" t="s">
        <v>2387</v>
      </c>
      <c r="G774" s="25" t="s">
        <v>2388</v>
      </c>
      <c r="H774" s="25" t="s">
        <v>82</v>
      </c>
      <c r="I774" s="25" t="s">
        <v>98</v>
      </c>
      <c r="J774" s="25" t="s">
        <v>113</v>
      </c>
      <c r="K774" s="25" t="s">
        <v>345</v>
      </c>
      <c r="L774" s="25" t="s">
        <v>157</v>
      </c>
      <c r="M774" s="25" t="s">
        <v>157</v>
      </c>
      <c r="N774" s="25" t="s">
        <v>157</v>
      </c>
      <c r="O774" s="1" t="s">
        <v>2306</v>
      </c>
      <c r="P774" s="116" t="s">
        <v>2307</v>
      </c>
      <c r="Q774" s="25" t="s">
        <v>163</v>
      </c>
      <c r="R774" s="25" t="s">
        <v>144</v>
      </c>
    </row>
    <row r="775" spans="1:18" ht="60" x14ac:dyDescent="0.25">
      <c r="A775" s="84" t="s">
        <v>157</v>
      </c>
      <c r="B775" s="84" t="s">
        <v>157</v>
      </c>
      <c r="C775" s="25" t="s">
        <v>2308</v>
      </c>
      <c r="D775" s="25" t="s">
        <v>44</v>
      </c>
      <c r="E775" s="25" t="s">
        <v>2389</v>
      </c>
      <c r="F775" s="25" t="s">
        <v>2390</v>
      </c>
      <c r="G775" s="25" t="s">
        <v>2391</v>
      </c>
      <c r="H775" s="25" t="s">
        <v>82</v>
      </c>
      <c r="I775" s="25" t="s">
        <v>98</v>
      </c>
      <c r="J775" s="25" t="s">
        <v>113</v>
      </c>
      <c r="K775" s="25" t="s">
        <v>300</v>
      </c>
      <c r="L775" s="25" t="s">
        <v>157</v>
      </c>
      <c r="M775" s="25" t="s">
        <v>157</v>
      </c>
      <c r="N775" s="25" t="s">
        <v>157</v>
      </c>
      <c r="O775" s="1" t="s">
        <v>2306</v>
      </c>
      <c r="P775" s="116" t="s">
        <v>2307</v>
      </c>
      <c r="Q775" s="25" t="s">
        <v>163</v>
      </c>
      <c r="R775" s="25" t="s">
        <v>144</v>
      </c>
    </row>
    <row r="776" spans="1:18" ht="30" x14ac:dyDescent="0.25">
      <c r="A776" s="84" t="s">
        <v>157</v>
      </c>
      <c r="B776" s="84" t="s">
        <v>157</v>
      </c>
      <c r="C776" s="25" t="s">
        <v>2308</v>
      </c>
      <c r="D776" s="25" t="s">
        <v>44</v>
      </c>
      <c r="E776" s="25" t="s">
        <v>2392</v>
      </c>
      <c r="F776" s="25" t="s">
        <v>2393</v>
      </c>
      <c r="G776" s="25" t="s">
        <v>2394</v>
      </c>
      <c r="H776" s="25" t="s">
        <v>82</v>
      </c>
      <c r="I776" s="25" t="s">
        <v>98</v>
      </c>
      <c r="J776" s="25" t="s">
        <v>113</v>
      </c>
      <c r="K776" s="25" t="s">
        <v>470</v>
      </c>
      <c r="L776" s="25" t="s">
        <v>157</v>
      </c>
      <c r="M776" s="25" t="s">
        <v>157</v>
      </c>
      <c r="N776" s="25" t="s">
        <v>157</v>
      </c>
      <c r="O776" s="1" t="s">
        <v>2306</v>
      </c>
      <c r="P776" s="116" t="s">
        <v>2307</v>
      </c>
      <c r="Q776" s="25" t="s">
        <v>163</v>
      </c>
      <c r="R776" s="25" t="s">
        <v>144</v>
      </c>
    </row>
    <row r="777" spans="1:18" ht="30" x14ac:dyDescent="0.25">
      <c r="A777" s="84" t="s">
        <v>157</v>
      </c>
      <c r="B777" s="84" t="s">
        <v>157</v>
      </c>
      <c r="C777" s="25" t="s">
        <v>2308</v>
      </c>
      <c r="D777" s="25" t="s">
        <v>44</v>
      </c>
      <c r="E777" s="25" t="s">
        <v>2395</v>
      </c>
      <c r="F777" s="25" t="s">
        <v>2396</v>
      </c>
      <c r="G777" s="25" t="s">
        <v>2397</v>
      </c>
      <c r="H777" s="25" t="s">
        <v>82</v>
      </c>
      <c r="I777" s="25" t="s">
        <v>98</v>
      </c>
      <c r="J777" s="25" t="s">
        <v>115</v>
      </c>
      <c r="K777" s="25" t="s">
        <v>300</v>
      </c>
      <c r="L777" s="25" t="s">
        <v>973</v>
      </c>
      <c r="M777" s="25" t="s">
        <v>2398</v>
      </c>
      <c r="N777" s="25" t="s">
        <v>2399</v>
      </c>
      <c r="O777" s="1" t="s">
        <v>2306</v>
      </c>
      <c r="P777" s="116" t="s">
        <v>2307</v>
      </c>
      <c r="Q777" s="25" t="s">
        <v>163</v>
      </c>
      <c r="R777" s="25" t="s">
        <v>144</v>
      </c>
    </row>
    <row r="778" spans="1:18" ht="60" x14ac:dyDescent="0.25">
      <c r="A778" s="84" t="s">
        <v>157</v>
      </c>
      <c r="B778" s="84" t="s">
        <v>157</v>
      </c>
      <c r="C778" s="25" t="s">
        <v>2308</v>
      </c>
      <c r="D778" s="25" t="s">
        <v>44</v>
      </c>
      <c r="E778" s="25" t="s">
        <v>2400</v>
      </c>
      <c r="F778" s="25" t="s">
        <v>2400</v>
      </c>
      <c r="G778" s="25" t="s">
        <v>2401</v>
      </c>
      <c r="H778" s="25" t="s">
        <v>92</v>
      </c>
      <c r="I778" s="25" t="s">
        <v>98</v>
      </c>
      <c r="J778" s="25" t="s">
        <v>115</v>
      </c>
      <c r="K778" s="25" t="s">
        <v>345</v>
      </c>
      <c r="L778" s="25" t="s">
        <v>157</v>
      </c>
      <c r="M778" s="25" t="s">
        <v>2402</v>
      </c>
      <c r="N778" s="25" t="s">
        <v>2326</v>
      </c>
      <c r="O778" s="1" t="s">
        <v>2306</v>
      </c>
      <c r="P778" s="116" t="s">
        <v>2307</v>
      </c>
      <c r="Q778" s="25" t="s">
        <v>163</v>
      </c>
      <c r="R778" s="25" t="s">
        <v>144</v>
      </c>
    </row>
    <row r="779" spans="1:18" ht="120" x14ac:dyDescent="0.25">
      <c r="A779" s="84" t="s">
        <v>157</v>
      </c>
      <c r="B779" s="84" t="s">
        <v>157</v>
      </c>
      <c r="C779" s="25" t="s">
        <v>2308</v>
      </c>
      <c r="D779" s="25" t="s">
        <v>44</v>
      </c>
      <c r="E779" s="25" t="s">
        <v>2403</v>
      </c>
      <c r="F779" s="25" t="s">
        <v>2404</v>
      </c>
      <c r="G779" s="25" t="s">
        <v>2405</v>
      </c>
      <c r="H779" s="25" t="s">
        <v>82</v>
      </c>
      <c r="I779" s="25" t="s">
        <v>98</v>
      </c>
      <c r="J779" s="25" t="s">
        <v>113</v>
      </c>
      <c r="K779" s="25" t="s">
        <v>20</v>
      </c>
      <c r="L779" s="25" t="s">
        <v>157</v>
      </c>
      <c r="M779" s="25" t="s">
        <v>157</v>
      </c>
      <c r="N779" s="25" t="s">
        <v>157</v>
      </c>
      <c r="O779" s="1" t="s">
        <v>2306</v>
      </c>
      <c r="P779" s="116" t="s">
        <v>2307</v>
      </c>
      <c r="Q779" s="25" t="s">
        <v>163</v>
      </c>
      <c r="R779" s="25" t="s">
        <v>144</v>
      </c>
    </row>
    <row r="780" spans="1:18" ht="75" x14ac:dyDescent="0.25">
      <c r="A780" s="84" t="s">
        <v>157</v>
      </c>
      <c r="B780" s="84" t="s">
        <v>157</v>
      </c>
      <c r="C780" s="25" t="s">
        <v>2308</v>
      </c>
      <c r="D780" s="25" t="s">
        <v>44</v>
      </c>
      <c r="E780" s="25" t="s">
        <v>2406</v>
      </c>
      <c r="F780" s="25" t="s">
        <v>2407</v>
      </c>
      <c r="G780" s="25" t="s">
        <v>2408</v>
      </c>
      <c r="H780" s="25" t="s">
        <v>82</v>
      </c>
      <c r="I780" s="25" t="s">
        <v>98</v>
      </c>
      <c r="J780" s="25" t="s">
        <v>117</v>
      </c>
      <c r="K780" s="25" t="s">
        <v>2320</v>
      </c>
      <c r="L780" s="25" t="s">
        <v>157</v>
      </c>
      <c r="M780" s="25" t="s">
        <v>157</v>
      </c>
      <c r="N780" s="25" t="s">
        <v>157</v>
      </c>
      <c r="O780" s="1" t="s">
        <v>2306</v>
      </c>
      <c r="P780" s="116" t="s">
        <v>2307</v>
      </c>
      <c r="Q780" s="25" t="s">
        <v>163</v>
      </c>
      <c r="R780" s="25" t="s">
        <v>144</v>
      </c>
    </row>
    <row r="781" spans="1:18" ht="30" x14ac:dyDescent="0.25">
      <c r="A781" s="84" t="s">
        <v>157</v>
      </c>
      <c r="B781" s="84" t="s">
        <v>157</v>
      </c>
      <c r="C781" s="25" t="s">
        <v>2308</v>
      </c>
      <c r="D781" s="25" t="s">
        <v>44</v>
      </c>
      <c r="E781" s="25" t="s">
        <v>2409</v>
      </c>
      <c r="F781" s="25" t="s">
        <v>2409</v>
      </c>
      <c r="G781" s="25" t="s">
        <v>2410</v>
      </c>
      <c r="H781" s="25" t="s">
        <v>82</v>
      </c>
      <c r="I781" s="25" t="s">
        <v>98</v>
      </c>
      <c r="J781" s="25" t="s">
        <v>117</v>
      </c>
      <c r="K781" s="25" t="s">
        <v>345</v>
      </c>
      <c r="L781" s="25" t="s">
        <v>157</v>
      </c>
      <c r="M781" s="25" t="s">
        <v>157</v>
      </c>
      <c r="N781" s="25" t="s">
        <v>157</v>
      </c>
      <c r="O781" s="1" t="s">
        <v>2306</v>
      </c>
      <c r="P781" s="116" t="s">
        <v>2307</v>
      </c>
      <c r="Q781" s="25" t="s">
        <v>163</v>
      </c>
      <c r="R781" s="25" t="s">
        <v>144</v>
      </c>
    </row>
    <row r="782" spans="1:18" ht="45" x14ac:dyDescent="0.25">
      <c r="A782" s="84" t="s">
        <v>157</v>
      </c>
      <c r="B782" s="84" t="s">
        <v>157</v>
      </c>
      <c r="C782" s="25" t="s">
        <v>2308</v>
      </c>
      <c r="D782" s="25" t="s">
        <v>44</v>
      </c>
      <c r="E782" s="25" t="s">
        <v>2411</v>
      </c>
      <c r="F782" s="25" t="s">
        <v>2411</v>
      </c>
      <c r="G782" s="25" t="s">
        <v>2412</v>
      </c>
      <c r="H782" s="25" t="s">
        <v>82</v>
      </c>
      <c r="I782" s="25" t="s">
        <v>98</v>
      </c>
      <c r="J782" s="25" t="s">
        <v>113</v>
      </c>
      <c r="K782" s="25" t="s">
        <v>310</v>
      </c>
      <c r="L782" s="25" t="s">
        <v>157</v>
      </c>
      <c r="M782" s="25" t="s">
        <v>157</v>
      </c>
      <c r="N782" s="25" t="s">
        <v>157</v>
      </c>
      <c r="O782" s="1" t="s">
        <v>2306</v>
      </c>
      <c r="P782" s="116" t="s">
        <v>2307</v>
      </c>
      <c r="Q782" s="25" t="s">
        <v>163</v>
      </c>
      <c r="R782" s="25" t="s">
        <v>144</v>
      </c>
    </row>
    <row r="783" spans="1:18" ht="75" x14ac:dyDescent="0.25">
      <c r="A783" s="84" t="s">
        <v>264</v>
      </c>
      <c r="B783" s="84" t="s">
        <v>265</v>
      </c>
      <c r="C783" s="25" t="s">
        <v>2308</v>
      </c>
      <c r="D783" s="25" t="s">
        <v>44</v>
      </c>
      <c r="E783" s="25" t="s">
        <v>2413</v>
      </c>
      <c r="F783" s="25" t="s">
        <v>2404</v>
      </c>
      <c r="G783" s="25" t="s">
        <v>2414</v>
      </c>
      <c r="H783" s="25" t="s">
        <v>82</v>
      </c>
      <c r="I783" s="25" t="s">
        <v>98</v>
      </c>
      <c r="J783" s="25" t="s">
        <v>113</v>
      </c>
      <c r="K783" s="25" t="s">
        <v>2316</v>
      </c>
      <c r="L783" s="25" t="s">
        <v>157</v>
      </c>
      <c r="M783" s="25" t="s">
        <v>157</v>
      </c>
      <c r="N783" s="25" t="s">
        <v>157</v>
      </c>
      <c r="O783" s="1" t="s">
        <v>2306</v>
      </c>
      <c r="P783" s="116" t="s">
        <v>2307</v>
      </c>
      <c r="Q783" s="25" t="s">
        <v>163</v>
      </c>
      <c r="R783" s="25" t="s">
        <v>144</v>
      </c>
    </row>
    <row r="784" spans="1:18" ht="30" x14ac:dyDescent="0.25">
      <c r="A784" s="84" t="s">
        <v>11</v>
      </c>
      <c r="B784" s="84" t="s">
        <v>297</v>
      </c>
      <c r="C784" s="25" t="s">
        <v>2308</v>
      </c>
      <c r="D784" s="25" t="s">
        <v>44</v>
      </c>
      <c r="E784" s="25" t="s">
        <v>2415</v>
      </c>
      <c r="F784" s="25" t="s">
        <v>2415</v>
      </c>
      <c r="G784" s="25" t="s">
        <v>2416</v>
      </c>
      <c r="H784" s="25" t="s">
        <v>92</v>
      </c>
      <c r="I784" s="25" t="s">
        <v>98</v>
      </c>
      <c r="J784" s="25" t="s">
        <v>115</v>
      </c>
      <c r="K784" s="25" t="s">
        <v>345</v>
      </c>
      <c r="L784" s="25" t="s">
        <v>157</v>
      </c>
      <c r="M784" s="25" t="s">
        <v>2402</v>
      </c>
      <c r="N784" s="25" t="s">
        <v>2326</v>
      </c>
      <c r="O784" s="1" t="s">
        <v>2306</v>
      </c>
      <c r="P784" s="116" t="s">
        <v>2307</v>
      </c>
      <c r="Q784" s="25" t="s">
        <v>163</v>
      </c>
      <c r="R784" s="25" t="s">
        <v>144</v>
      </c>
    </row>
    <row r="785" spans="1:18" ht="30" x14ac:dyDescent="0.25">
      <c r="A785" s="84" t="s">
        <v>11</v>
      </c>
      <c r="B785" s="84" t="s">
        <v>297</v>
      </c>
      <c r="C785" s="25" t="s">
        <v>2308</v>
      </c>
      <c r="D785" s="25" t="s">
        <v>44</v>
      </c>
      <c r="E785" s="25" t="s">
        <v>2417</v>
      </c>
      <c r="F785" s="25" t="s">
        <v>2417</v>
      </c>
      <c r="G785" s="25" t="s">
        <v>2418</v>
      </c>
      <c r="H785" s="25" t="s">
        <v>92</v>
      </c>
      <c r="I785" s="25" t="s">
        <v>98</v>
      </c>
      <c r="J785" s="25" t="s">
        <v>115</v>
      </c>
      <c r="K785" s="25" t="s">
        <v>345</v>
      </c>
      <c r="L785" s="25" t="s">
        <v>157</v>
      </c>
      <c r="M785" s="25" t="s">
        <v>2402</v>
      </c>
      <c r="N785" s="25" t="s">
        <v>2326</v>
      </c>
      <c r="O785" s="1" t="s">
        <v>2306</v>
      </c>
      <c r="P785" s="116" t="s">
        <v>2307</v>
      </c>
      <c r="Q785" s="25" t="s">
        <v>163</v>
      </c>
      <c r="R785" s="25" t="s">
        <v>144</v>
      </c>
    </row>
    <row r="786" spans="1:18" ht="30" x14ac:dyDescent="0.25">
      <c r="A786" s="84" t="s">
        <v>11</v>
      </c>
      <c r="B786" s="84" t="s">
        <v>297</v>
      </c>
      <c r="C786" s="25" t="s">
        <v>2308</v>
      </c>
      <c r="D786" s="25" t="s">
        <v>44</v>
      </c>
      <c r="E786" s="25" t="s">
        <v>2419</v>
      </c>
      <c r="F786" s="25" t="s">
        <v>2419</v>
      </c>
      <c r="G786" s="25" t="s">
        <v>2420</v>
      </c>
      <c r="H786" s="25" t="s">
        <v>92</v>
      </c>
      <c r="I786" s="25" t="s">
        <v>98</v>
      </c>
      <c r="J786" s="25" t="s">
        <v>113</v>
      </c>
      <c r="K786" s="25" t="s">
        <v>300</v>
      </c>
      <c r="L786" s="25" t="s">
        <v>157</v>
      </c>
      <c r="M786" s="25" t="s">
        <v>157</v>
      </c>
      <c r="N786" s="25" t="s">
        <v>157</v>
      </c>
      <c r="O786" s="1" t="s">
        <v>2306</v>
      </c>
      <c r="P786" s="116" t="s">
        <v>2307</v>
      </c>
      <c r="Q786" s="25" t="s">
        <v>163</v>
      </c>
      <c r="R786" s="25" t="s">
        <v>144</v>
      </c>
    </row>
    <row r="787" spans="1:18" ht="60" x14ac:dyDescent="0.25">
      <c r="A787" s="84" t="s">
        <v>157</v>
      </c>
      <c r="B787" s="84" t="s">
        <v>157</v>
      </c>
      <c r="C787" s="25" t="s">
        <v>2308</v>
      </c>
      <c r="D787" s="25" t="s">
        <v>44</v>
      </c>
      <c r="E787" s="25" t="s">
        <v>2421</v>
      </c>
      <c r="F787" s="25" t="s">
        <v>2422</v>
      </c>
      <c r="G787" s="25" t="s">
        <v>2423</v>
      </c>
      <c r="H787" s="25" t="s">
        <v>92</v>
      </c>
      <c r="I787" s="25" t="s">
        <v>98</v>
      </c>
      <c r="J787" s="25" t="s">
        <v>113</v>
      </c>
      <c r="K787" s="25" t="s">
        <v>20</v>
      </c>
      <c r="L787" s="25" t="s">
        <v>157</v>
      </c>
      <c r="M787" s="25" t="s">
        <v>157</v>
      </c>
      <c r="N787" s="25" t="s">
        <v>157</v>
      </c>
      <c r="O787" s="1" t="s">
        <v>2306</v>
      </c>
      <c r="P787" s="116" t="s">
        <v>2307</v>
      </c>
      <c r="Q787" s="25" t="s">
        <v>163</v>
      </c>
      <c r="R787" s="25" t="s">
        <v>144</v>
      </c>
    </row>
    <row r="788" spans="1:18" ht="45" x14ac:dyDescent="0.25">
      <c r="A788" s="84" t="s">
        <v>264</v>
      </c>
      <c r="B788" s="84" t="s">
        <v>265</v>
      </c>
      <c r="C788" s="25" t="s">
        <v>2308</v>
      </c>
      <c r="D788" s="25" t="s">
        <v>44</v>
      </c>
      <c r="E788" s="25" t="s">
        <v>2424</v>
      </c>
      <c r="F788" s="25" t="s">
        <v>2424</v>
      </c>
      <c r="G788" s="25" t="s">
        <v>2425</v>
      </c>
      <c r="H788" s="25" t="s">
        <v>92</v>
      </c>
      <c r="I788" s="25" t="s">
        <v>98</v>
      </c>
      <c r="J788" s="25" t="s">
        <v>113</v>
      </c>
      <c r="K788" s="25" t="s">
        <v>300</v>
      </c>
      <c r="L788" s="25" t="s">
        <v>157</v>
      </c>
      <c r="M788" s="25" t="s">
        <v>157</v>
      </c>
      <c r="N788" s="25" t="s">
        <v>157</v>
      </c>
      <c r="O788" s="1" t="s">
        <v>2306</v>
      </c>
      <c r="P788" s="116" t="s">
        <v>2307</v>
      </c>
      <c r="Q788" s="25" t="s">
        <v>163</v>
      </c>
      <c r="R788" s="25" t="s">
        <v>144</v>
      </c>
    </row>
    <row r="789" spans="1:18" ht="45" x14ac:dyDescent="0.25">
      <c r="A789" s="84" t="s">
        <v>264</v>
      </c>
      <c r="B789" s="84" t="s">
        <v>265</v>
      </c>
      <c r="C789" s="25" t="s">
        <v>2308</v>
      </c>
      <c r="D789" s="25" t="s">
        <v>44</v>
      </c>
      <c r="E789" s="25" t="s">
        <v>2426</v>
      </c>
      <c r="F789" s="25" t="s">
        <v>2426</v>
      </c>
      <c r="G789" s="25" t="s">
        <v>2427</v>
      </c>
      <c r="H789" s="25" t="s">
        <v>92</v>
      </c>
      <c r="I789" s="25" t="s">
        <v>98</v>
      </c>
      <c r="J789" s="25" t="s">
        <v>113</v>
      </c>
      <c r="K789" s="25" t="s">
        <v>345</v>
      </c>
      <c r="L789" s="25" t="s">
        <v>157</v>
      </c>
      <c r="M789" s="25" t="s">
        <v>157</v>
      </c>
      <c r="N789" s="25" t="s">
        <v>157</v>
      </c>
      <c r="O789" s="1" t="s">
        <v>2306</v>
      </c>
      <c r="P789" s="116" t="s">
        <v>2307</v>
      </c>
      <c r="Q789" s="25" t="s">
        <v>163</v>
      </c>
      <c r="R789" s="25" t="s">
        <v>144</v>
      </c>
    </row>
    <row r="790" spans="1:18" ht="60" x14ac:dyDescent="0.25">
      <c r="A790" s="84" t="s">
        <v>264</v>
      </c>
      <c r="B790" s="84" t="s">
        <v>265</v>
      </c>
      <c r="C790" s="25" t="s">
        <v>2308</v>
      </c>
      <c r="D790" s="25" t="s">
        <v>44</v>
      </c>
      <c r="E790" s="25" t="s">
        <v>2428</v>
      </c>
      <c r="F790" s="25" t="s">
        <v>2429</v>
      </c>
      <c r="G790" s="25" t="s">
        <v>2430</v>
      </c>
      <c r="H790" s="25" t="s">
        <v>82</v>
      </c>
      <c r="I790" s="25" t="s">
        <v>98</v>
      </c>
      <c r="J790" s="25" t="s">
        <v>113</v>
      </c>
      <c r="K790" s="25" t="s">
        <v>420</v>
      </c>
      <c r="L790" s="25" t="s">
        <v>157</v>
      </c>
      <c r="M790" s="25" t="s">
        <v>157</v>
      </c>
      <c r="N790" s="25" t="s">
        <v>157</v>
      </c>
      <c r="O790" s="1" t="s">
        <v>2306</v>
      </c>
      <c r="P790" s="116" t="s">
        <v>2307</v>
      </c>
      <c r="Q790" s="25" t="s">
        <v>163</v>
      </c>
      <c r="R790" s="25" t="s">
        <v>144</v>
      </c>
    </row>
    <row r="791" spans="1:18" ht="75" x14ac:dyDescent="0.25">
      <c r="A791" s="84" t="s">
        <v>157</v>
      </c>
      <c r="B791" s="84" t="s">
        <v>157</v>
      </c>
      <c r="C791" s="25" t="s">
        <v>2308</v>
      </c>
      <c r="D791" s="25" t="s">
        <v>44</v>
      </c>
      <c r="E791" s="25" t="s">
        <v>2431</v>
      </c>
      <c r="F791" s="25" t="s">
        <v>2431</v>
      </c>
      <c r="G791" s="25" t="s">
        <v>2432</v>
      </c>
      <c r="H791" s="25" t="s">
        <v>82</v>
      </c>
      <c r="I791" s="25" t="s">
        <v>98</v>
      </c>
      <c r="J791" s="25" t="s">
        <v>113</v>
      </c>
      <c r="K791" s="25" t="s">
        <v>345</v>
      </c>
      <c r="L791" s="25" t="s">
        <v>157</v>
      </c>
      <c r="M791" s="25" t="s">
        <v>157</v>
      </c>
      <c r="N791" s="25" t="s">
        <v>157</v>
      </c>
      <c r="O791" s="1" t="s">
        <v>2306</v>
      </c>
      <c r="P791" s="116" t="s">
        <v>2307</v>
      </c>
      <c r="Q791" s="25" t="s">
        <v>163</v>
      </c>
      <c r="R791" s="25" t="s">
        <v>144</v>
      </c>
    </row>
    <row r="792" spans="1:18" ht="30" x14ac:dyDescent="0.25">
      <c r="A792" s="84" t="s">
        <v>11</v>
      </c>
      <c r="B792" s="84" t="s">
        <v>297</v>
      </c>
      <c r="C792" s="25" t="s">
        <v>2308</v>
      </c>
      <c r="D792" s="25" t="s">
        <v>44</v>
      </c>
      <c r="E792" s="25" t="s">
        <v>2433</v>
      </c>
      <c r="F792" s="25" t="s">
        <v>2433</v>
      </c>
      <c r="G792" s="25" t="s">
        <v>2434</v>
      </c>
      <c r="H792" s="25" t="s">
        <v>82</v>
      </c>
      <c r="I792" s="25" t="s">
        <v>102</v>
      </c>
      <c r="J792" s="25" t="s">
        <v>113</v>
      </c>
      <c r="K792" s="25" t="s">
        <v>470</v>
      </c>
      <c r="L792" s="25" t="s">
        <v>157</v>
      </c>
      <c r="M792" s="25" t="s">
        <v>157</v>
      </c>
      <c r="N792" s="25" t="s">
        <v>157</v>
      </c>
      <c r="O792" s="1" t="s">
        <v>2306</v>
      </c>
      <c r="P792" s="116" t="s">
        <v>2307</v>
      </c>
      <c r="Q792" s="25" t="s">
        <v>163</v>
      </c>
      <c r="R792" s="25" t="s">
        <v>144</v>
      </c>
    </row>
    <row r="793" spans="1:18" ht="30" x14ac:dyDescent="0.25">
      <c r="A793" s="84" t="s">
        <v>11</v>
      </c>
      <c r="B793" s="84" t="s">
        <v>297</v>
      </c>
      <c r="C793" s="25" t="s">
        <v>2308</v>
      </c>
      <c r="D793" s="25" t="s">
        <v>44</v>
      </c>
      <c r="E793" s="25" t="s">
        <v>498</v>
      </c>
      <c r="F793" s="25" t="s">
        <v>498</v>
      </c>
      <c r="G793" s="25" t="s">
        <v>2435</v>
      </c>
      <c r="H793" s="25" t="s">
        <v>92</v>
      </c>
      <c r="I793" s="25" t="s">
        <v>98</v>
      </c>
      <c r="J793" s="25" t="s">
        <v>115</v>
      </c>
      <c r="K793" s="25" t="s">
        <v>345</v>
      </c>
      <c r="L793" s="25" t="s">
        <v>157</v>
      </c>
      <c r="M793" s="25" t="s">
        <v>2402</v>
      </c>
      <c r="N793" s="25" t="s">
        <v>2326</v>
      </c>
      <c r="O793" s="1" t="s">
        <v>2306</v>
      </c>
      <c r="P793" s="116" t="s">
        <v>2307</v>
      </c>
      <c r="Q793" s="25" t="s">
        <v>163</v>
      </c>
      <c r="R793" s="25" t="s">
        <v>144</v>
      </c>
    </row>
    <row r="794" spans="1:18" ht="30" x14ac:dyDescent="0.25">
      <c r="A794" s="84" t="s">
        <v>11</v>
      </c>
      <c r="B794" s="84" t="s">
        <v>297</v>
      </c>
      <c r="C794" s="25" t="s">
        <v>2308</v>
      </c>
      <c r="D794" s="25" t="s">
        <v>44</v>
      </c>
      <c r="E794" s="25" t="s">
        <v>2436</v>
      </c>
      <c r="F794" s="25" t="s">
        <v>2436</v>
      </c>
      <c r="G794" s="25" t="s">
        <v>2437</v>
      </c>
      <c r="H794" s="25" t="s">
        <v>82</v>
      </c>
      <c r="I794" s="25" t="s">
        <v>102</v>
      </c>
      <c r="J794" s="25" t="s">
        <v>113</v>
      </c>
      <c r="K794" s="25" t="s">
        <v>470</v>
      </c>
      <c r="L794" s="25" t="s">
        <v>157</v>
      </c>
      <c r="M794" s="25" t="s">
        <v>157</v>
      </c>
      <c r="N794" s="25" t="s">
        <v>157</v>
      </c>
      <c r="O794" s="1" t="s">
        <v>2306</v>
      </c>
      <c r="P794" s="116" t="s">
        <v>2307</v>
      </c>
      <c r="Q794" s="25" t="s">
        <v>163</v>
      </c>
      <c r="R794" s="25" t="s">
        <v>144</v>
      </c>
    </row>
    <row r="795" spans="1:18" ht="30" x14ac:dyDescent="0.25">
      <c r="A795" s="84" t="s">
        <v>11</v>
      </c>
      <c r="B795" s="84" t="s">
        <v>297</v>
      </c>
      <c r="C795" s="25" t="s">
        <v>2308</v>
      </c>
      <c r="D795" s="25" t="s">
        <v>44</v>
      </c>
      <c r="E795" s="25" t="s">
        <v>2438</v>
      </c>
      <c r="F795" s="25" t="s">
        <v>2438</v>
      </c>
      <c r="G795" s="25" t="s">
        <v>2439</v>
      </c>
      <c r="H795" s="25" t="s">
        <v>92</v>
      </c>
      <c r="I795" s="25" t="s">
        <v>102</v>
      </c>
      <c r="J795" s="25" t="s">
        <v>113</v>
      </c>
      <c r="K795" s="25" t="s">
        <v>470</v>
      </c>
      <c r="L795" s="25" t="s">
        <v>157</v>
      </c>
      <c r="M795" s="25" t="s">
        <v>157</v>
      </c>
      <c r="N795" s="25" t="s">
        <v>157</v>
      </c>
      <c r="O795" s="1" t="s">
        <v>2306</v>
      </c>
      <c r="P795" s="116" t="s">
        <v>2307</v>
      </c>
      <c r="Q795" s="25" t="s">
        <v>163</v>
      </c>
      <c r="R795" s="25" t="s">
        <v>144</v>
      </c>
    </row>
    <row r="796" spans="1:18" ht="30" x14ac:dyDescent="0.25">
      <c r="A796" s="84" t="s">
        <v>11</v>
      </c>
      <c r="B796" s="84" t="s">
        <v>297</v>
      </c>
      <c r="C796" s="25" t="s">
        <v>2308</v>
      </c>
      <c r="D796" s="25" t="s">
        <v>44</v>
      </c>
      <c r="E796" s="25" t="s">
        <v>2440</v>
      </c>
      <c r="F796" s="25" t="s">
        <v>2440</v>
      </c>
      <c r="G796" s="25" t="s">
        <v>2441</v>
      </c>
      <c r="H796" s="25" t="s">
        <v>82</v>
      </c>
      <c r="I796" s="25" t="s">
        <v>98</v>
      </c>
      <c r="J796" s="25" t="s">
        <v>113</v>
      </c>
      <c r="K796" s="25" t="s">
        <v>2442</v>
      </c>
      <c r="L796" s="25" t="s">
        <v>157</v>
      </c>
      <c r="M796" s="25" t="s">
        <v>157</v>
      </c>
      <c r="N796" s="25" t="s">
        <v>157</v>
      </c>
      <c r="O796" s="1" t="s">
        <v>2306</v>
      </c>
      <c r="P796" s="116" t="s">
        <v>2307</v>
      </c>
      <c r="Q796" s="25" t="s">
        <v>163</v>
      </c>
      <c r="R796" s="25" t="s">
        <v>144</v>
      </c>
    </row>
    <row r="797" spans="1:18" ht="30" x14ac:dyDescent="0.25">
      <c r="A797" s="84" t="s">
        <v>11</v>
      </c>
      <c r="B797" s="84" t="s">
        <v>297</v>
      </c>
      <c r="C797" s="25" t="s">
        <v>2308</v>
      </c>
      <c r="D797" s="25" t="s">
        <v>44</v>
      </c>
      <c r="E797" s="25" t="s">
        <v>2443</v>
      </c>
      <c r="F797" s="25" t="s">
        <v>2443</v>
      </c>
      <c r="G797" s="25" t="s">
        <v>2444</v>
      </c>
      <c r="H797" s="25" t="s">
        <v>82</v>
      </c>
      <c r="I797" s="25" t="s">
        <v>98</v>
      </c>
      <c r="J797" s="25" t="s">
        <v>113</v>
      </c>
      <c r="K797" s="25" t="s">
        <v>300</v>
      </c>
      <c r="L797" s="25" t="s">
        <v>157</v>
      </c>
      <c r="M797" s="25" t="s">
        <v>157</v>
      </c>
      <c r="N797" s="25" t="s">
        <v>157</v>
      </c>
      <c r="O797" s="1" t="s">
        <v>2306</v>
      </c>
      <c r="P797" s="116" t="s">
        <v>2307</v>
      </c>
      <c r="Q797" s="25" t="s">
        <v>163</v>
      </c>
      <c r="R797" s="25" t="s">
        <v>144</v>
      </c>
    </row>
    <row r="798" spans="1:18" ht="30" x14ac:dyDescent="0.25">
      <c r="A798" s="84" t="s">
        <v>11</v>
      </c>
      <c r="B798" s="84" t="s">
        <v>297</v>
      </c>
      <c r="C798" s="25" t="s">
        <v>2308</v>
      </c>
      <c r="D798" s="25" t="s">
        <v>44</v>
      </c>
      <c r="E798" s="25" t="s">
        <v>2445</v>
      </c>
      <c r="F798" s="25" t="s">
        <v>2445</v>
      </c>
      <c r="G798" s="25" t="s">
        <v>2446</v>
      </c>
      <c r="H798" s="25" t="s">
        <v>82</v>
      </c>
      <c r="I798" s="25" t="s">
        <v>98</v>
      </c>
      <c r="J798" s="25" t="s">
        <v>113</v>
      </c>
      <c r="K798" s="25" t="s">
        <v>2447</v>
      </c>
      <c r="L798" s="25" t="s">
        <v>157</v>
      </c>
      <c r="M798" s="25" t="s">
        <v>157</v>
      </c>
      <c r="N798" s="25" t="s">
        <v>157</v>
      </c>
      <c r="O798" s="1" t="s">
        <v>2306</v>
      </c>
      <c r="P798" s="116" t="s">
        <v>2307</v>
      </c>
      <c r="Q798" s="25" t="s">
        <v>163</v>
      </c>
      <c r="R798" s="25" t="s">
        <v>144</v>
      </c>
    </row>
    <row r="799" spans="1:18" ht="45" x14ac:dyDescent="0.25">
      <c r="A799" s="84" t="s">
        <v>157</v>
      </c>
      <c r="B799" s="84" t="s">
        <v>157</v>
      </c>
      <c r="C799" s="25" t="s">
        <v>2308</v>
      </c>
      <c r="D799" s="25" t="s">
        <v>44</v>
      </c>
      <c r="E799" s="25" t="s">
        <v>2448</v>
      </c>
      <c r="F799" s="25" t="s">
        <v>2449</v>
      </c>
      <c r="G799" s="25" t="s">
        <v>2450</v>
      </c>
      <c r="H799" s="25" t="s">
        <v>82</v>
      </c>
      <c r="I799" s="25" t="s">
        <v>98</v>
      </c>
      <c r="J799" s="25" t="s">
        <v>113</v>
      </c>
      <c r="K799" s="25" t="s">
        <v>470</v>
      </c>
      <c r="L799" s="25" t="s">
        <v>157</v>
      </c>
      <c r="M799" s="25" t="s">
        <v>157</v>
      </c>
      <c r="N799" s="25" t="s">
        <v>157</v>
      </c>
      <c r="O799" s="1" t="s">
        <v>2306</v>
      </c>
      <c r="P799" s="116" t="s">
        <v>2307</v>
      </c>
      <c r="Q799" s="25" t="s">
        <v>163</v>
      </c>
      <c r="R799" s="25" t="s">
        <v>144</v>
      </c>
    </row>
    <row r="800" spans="1:18" ht="30" x14ac:dyDescent="0.25">
      <c r="A800" s="84" t="s">
        <v>157</v>
      </c>
      <c r="B800" s="84" t="s">
        <v>157</v>
      </c>
      <c r="C800" s="25" t="s">
        <v>2308</v>
      </c>
      <c r="D800" s="25" t="s">
        <v>44</v>
      </c>
      <c r="E800" s="25" t="s">
        <v>2451</v>
      </c>
      <c r="F800" s="25" t="s">
        <v>2451</v>
      </c>
      <c r="G800" s="25" t="s">
        <v>2452</v>
      </c>
      <c r="H800" s="25" t="s">
        <v>92</v>
      </c>
      <c r="I800" s="25" t="s">
        <v>98</v>
      </c>
      <c r="J800" s="25" t="s">
        <v>117</v>
      </c>
      <c r="K800" s="25" t="s">
        <v>470</v>
      </c>
      <c r="L800" s="25" t="s">
        <v>157</v>
      </c>
      <c r="M800" s="25" t="s">
        <v>157</v>
      </c>
      <c r="N800" s="25" t="s">
        <v>157</v>
      </c>
      <c r="O800" s="1" t="s">
        <v>2306</v>
      </c>
      <c r="P800" s="116" t="s">
        <v>2307</v>
      </c>
      <c r="Q800" s="25" t="s">
        <v>163</v>
      </c>
      <c r="R800" s="25" t="s">
        <v>144</v>
      </c>
    </row>
    <row r="801" spans="1:18" ht="135" x14ac:dyDescent="0.25">
      <c r="A801" s="84" t="s">
        <v>157</v>
      </c>
      <c r="B801" s="84" t="s">
        <v>157</v>
      </c>
      <c r="C801" s="25" t="s">
        <v>2308</v>
      </c>
      <c r="D801" s="25" t="s">
        <v>44</v>
      </c>
      <c r="E801" s="25" t="s">
        <v>2453</v>
      </c>
      <c r="F801" s="25" t="s">
        <v>2454</v>
      </c>
      <c r="G801" s="25" t="s">
        <v>2455</v>
      </c>
      <c r="H801" s="25" t="s">
        <v>82</v>
      </c>
      <c r="I801" s="25" t="s">
        <v>98</v>
      </c>
      <c r="J801" s="25" t="s">
        <v>113</v>
      </c>
      <c r="K801" s="25" t="s">
        <v>2316</v>
      </c>
      <c r="L801" s="25" t="s">
        <v>157</v>
      </c>
      <c r="M801" s="25" t="s">
        <v>157</v>
      </c>
      <c r="N801" s="25" t="s">
        <v>157</v>
      </c>
      <c r="O801" s="1" t="s">
        <v>2306</v>
      </c>
      <c r="P801" s="116" t="s">
        <v>2307</v>
      </c>
      <c r="Q801" s="25" t="s">
        <v>163</v>
      </c>
      <c r="R801" s="25" t="s">
        <v>144</v>
      </c>
    </row>
    <row r="802" spans="1:18" ht="300" x14ac:dyDescent="0.25">
      <c r="A802" s="84" t="s">
        <v>11</v>
      </c>
      <c r="B802" s="84" t="s">
        <v>628</v>
      </c>
      <c r="C802" s="25" t="s">
        <v>2308</v>
      </c>
      <c r="D802" s="25" t="s">
        <v>44</v>
      </c>
      <c r="E802" s="25" t="s">
        <v>2456</v>
      </c>
      <c r="F802" s="25" t="s">
        <v>2457</v>
      </c>
      <c r="G802" s="25" t="s">
        <v>2458</v>
      </c>
      <c r="H802" s="25" t="s">
        <v>82</v>
      </c>
      <c r="I802" s="25" t="s">
        <v>98</v>
      </c>
      <c r="J802" s="25" t="s">
        <v>113</v>
      </c>
      <c r="K802" s="25" t="s">
        <v>300</v>
      </c>
      <c r="L802" s="25" t="s">
        <v>157</v>
      </c>
      <c r="M802" s="25" t="s">
        <v>157</v>
      </c>
      <c r="N802" s="25" t="s">
        <v>157</v>
      </c>
      <c r="O802" s="1" t="s">
        <v>2306</v>
      </c>
      <c r="P802" s="116" t="s">
        <v>2307</v>
      </c>
      <c r="Q802" s="25" t="s">
        <v>163</v>
      </c>
      <c r="R802" s="25" t="s">
        <v>144</v>
      </c>
    </row>
    <row r="803" spans="1:18" ht="30" x14ac:dyDescent="0.25">
      <c r="A803" s="84" t="s">
        <v>11</v>
      </c>
      <c r="B803" s="84" t="s">
        <v>628</v>
      </c>
      <c r="C803" s="25" t="s">
        <v>2308</v>
      </c>
      <c r="D803" s="25" t="s">
        <v>44</v>
      </c>
      <c r="E803" s="25" t="s">
        <v>2459</v>
      </c>
      <c r="F803" s="25" t="s">
        <v>2460</v>
      </c>
      <c r="G803" s="25" t="s">
        <v>2461</v>
      </c>
      <c r="H803" s="25" t="s">
        <v>92</v>
      </c>
      <c r="I803" s="25" t="s">
        <v>98</v>
      </c>
      <c r="J803" s="25" t="s">
        <v>113</v>
      </c>
      <c r="K803" s="25" t="s">
        <v>345</v>
      </c>
      <c r="L803" s="25" t="s">
        <v>157</v>
      </c>
      <c r="M803" s="25" t="s">
        <v>157</v>
      </c>
      <c r="N803" s="25" t="s">
        <v>157</v>
      </c>
      <c r="O803" s="1" t="s">
        <v>2306</v>
      </c>
      <c r="P803" s="116" t="s">
        <v>2307</v>
      </c>
      <c r="Q803" s="25" t="s">
        <v>163</v>
      </c>
      <c r="R803" s="25" t="s">
        <v>144</v>
      </c>
    </row>
    <row r="804" spans="1:18" ht="30" x14ac:dyDescent="0.25">
      <c r="A804" s="84" t="s">
        <v>11</v>
      </c>
      <c r="B804" s="84" t="s">
        <v>297</v>
      </c>
      <c r="C804" s="25" t="s">
        <v>2308</v>
      </c>
      <c r="D804" s="25" t="s">
        <v>44</v>
      </c>
      <c r="E804" s="25" t="s">
        <v>568</v>
      </c>
      <c r="F804" s="25" t="s">
        <v>568</v>
      </c>
      <c r="G804" s="25" t="s">
        <v>2462</v>
      </c>
      <c r="H804" s="25" t="s">
        <v>92</v>
      </c>
      <c r="I804" s="25" t="s">
        <v>98</v>
      </c>
      <c r="J804" s="25" t="s">
        <v>113</v>
      </c>
      <c r="K804" s="25" t="s">
        <v>345</v>
      </c>
      <c r="L804" s="25" t="s">
        <v>157</v>
      </c>
      <c r="M804" s="25" t="s">
        <v>157</v>
      </c>
      <c r="N804" s="25" t="s">
        <v>157</v>
      </c>
      <c r="O804" s="1" t="s">
        <v>2306</v>
      </c>
      <c r="P804" s="116" t="s">
        <v>2307</v>
      </c>
      <c r="Q804" s="25" t="s">
        <v>163</v>
      </c>
      <c r="R804" s="25" t="s">
        <v>144</v>
      </c>
    </row>
    <row r="805" spans="1:18" ht="30" x14ac:dyDescent="0.25">
      <c r="A805" s="84" t="s">
        <v>11</v>
      </c>
      <c r="B805" s="84" t="s">
        <v>297</v>
      </c>
      <c r="C805" s="25" t="s">
        <v>2308</v>
      </c>
      <c r="D805" s="25" t="s">
        <v>44</v>
      </c>
      <c r="E805" s="25" t="s">
        <v>2463</v>
      </c>
      <c r="F805" s="25" t="s">
        <v>2463</v>
      </c>
      <c r="G805" s="25" t="s">
        <v>2464</v>
      </c>
      <c r="H805" s="25" t="s">
        <v>82</v>
      </c>
      <c r="I805" s="25" t="s">
        <v>98</v>
      </c>
      <c r="J805" s="25" t="s">
        <v>115</v>
      </c>
      <c r="K805" s="25" t="s">
        <v>300</v>
      </c>
      <c r="L805" s="25" t="s">
        <v>82</v>
      </c>
      <c r="M805" s="25" t="s">
        <v>2465</v>
      </c>
      <c r="N805" s="25" t="s">
        <v>2326</v>
      </c>
      <c r="O805" s="1" t="s">
        <v>2306</v>
      </c>
      <c r="P805" s="116" t="s">
        <v>2307</v>
      </c>
      <c r="Q805" s="25" t="s">
        <v>163</v>
      </c>
      <c r="R805" s="25" t="s">
        <v>144</v>
      </c>
    </row>
    <row r="806" spans="1:18" ht="75" x14ac:dyDescent="0.25">
      <c r="A806" s="84" t="s">
        <v>264</v>
      </c>
      <c r="B806" s="84" t="s">
        <v>339</v>
      </c>
      <c r="C806" s="25" t="s">
        <v>2308</v>
      </c>
      <c r="D806" s="25" t="s">
        <v>44</v>
      </c>
      <c r="E806" s="25" t="s">
        <v>2466</v>
      </c>
      <c r="F806" s="25" t="s">
        <v>2467</v>
      </c>
      <c r="G806" s="25" t="s">
        <v>2468</v>
      </c>
      <c r="H806" s="25" t="s">
        <v>82</v>
      </c>
      <c r="I806" s="25" t="s">
        <v>98</v>
      </c>
      <c r="J806" s="25" t="s">
        <v>115</v>
      </c>
      <c r="K806" s="25" t="s">
        <v>420</v>
      </c>
      <c r="L806" s="25" t="s">
        <v>2469</v>
      </c>
      <c r="M806" s="25" t="s">
        <v>2470</v>
      </c>
      <c r="N806" s="25" t="s">
        <v>2326</v>
      </c>
      <c r="O806" s="1" t="s">
        <v>2306</v>
      </c>
      <c r="P806" s="116" t="s">
        <v>2307</v>
      </c>
      <c r="Q806" s="25" t="s">
        <v>163</v>
      </c>
      <c r="R806" s="25" t="s">
        <v>144</v>
      </c>
    </row>
    <row r="807" spans="1:18" ht="30" x14ac:dyDescent="0.25">
      <c r="A807" s="84" t="s">
        <v>11</v>
      </c>
      <c r="B807" s="84" t="s">
        <v>416</v>
      </c>
      <c r="C807" s="25" t="s">
        <v>2308</v>
      </c>
      <c r="D807" s="25" t="s">
        <v>44</v>
      </c>
      <c r="E807" s="25" t="s">
        <v>2471</v>
      </c>
      <c r="F807" s="25" t="s">
        <v>2471</v>
      </c>
      <c r="G807" s="25" t="s">
        <v>2472</v>
      </c>
      <c r="H807" s="25" t="s">
        <v>92</v>
      </c>
      <c r="I807" s="25" t="s">
        <v>98</v>
      </c>
      <c r="J807" s="25" t="s">
        <v>117</v>
      </c>
      <c r="K807" s="25" t="s">
        <v>345</v>
      </c>
      <c r="L807" s="25" t="s">
        <v>157</v>
      </c>
      <c r="M807" s="25" t="s">
        <v>157</v>
      </c>
      <c r="N807" s="25" t="s">
        <v>157</v>
      </c>
      <c r="O807" s="1" t="s">
        <v>2306</v>
      </c>
      <c r="P807" s="116" t="s">
        <v>2307</v>
      </c>
      <c r="Q807" s="25" t="s">
        <v>163</v>
      </c>
      <c r="R807" s="25" t="s">
        <v>144</v>
      </c>
    </row>
    <row r="808" spans="1:18" ht="135" x14ac:dyDescent="0.25">
      <c r="A808" s="84" t="s">
        <v>11</v>
      </c>
      <c r="B808" s="84" t="s">
        <v>2231</v>
      </c>
      <c r="C808" s="25" t="s">
        <v>2308</v>
      </c>
      <c r="D808" s="25" t="s">
        <v>44</v>
      </c>
      <c r="E808" s="25" t="s">
        <v>2473</v>
      </c>
      <c r="F808" s="25" t="s">
        <v>2474</v>
      </c>
      <c r="G808" s="25" t="s">
        <v>2475</v>
      </c>
      <c r="H808" s="25" t="s">
        <v>92</v>
      </c>
      <c r="I808" s="25" t="s">
        <v>98</v>
      </c>
      <c r="J808" s="25" t="s">
        <v>113</v>
      </c>
      <c r="K808" s="25" t="s">
        <v>470</v>
      </c>
      <c r="L808" s="25" t="s">
        <v>157</v>
      </c>
      <c r="M808" s="25" t="s">
        <v>157</v>
      </c>
      <c r="N808" s="25" t="s">
        <v>157</v>
      </c>
      <c r="O808" s="1" t="s">
        <v>2306</v>
      </c>
      <c r="P808" s="116" t="s">
        <v>2307</v>
      </c>
      <c r="Q808" s="25" t="s">
        <v>163</v>
      </c>
      <c r="R808" s="25" t="s">
        <v>144</v>
      </c>
    </row>
    <row r="809" spans="1:18" ht="45" x14ac:dyDescent="0.25">
      <c r="A809" s="84" t="s">
        <v>11</v>
      </c>
      <c r="B809" s="84" t="s">
        <v>2476</v>
      </c>
      <c r="C809" s="25" t="s">
        <v>2308</v>
      </c>
      <c r="D809" s="25" t="s">
        <v>44</v>
      </c>
      <c r="E809" s="25" t="s">
        <v>2477</v>
      </c>
      <c r="F809" s="25" t="s">
        <v>2478</v>
      </c>
      <c r="G809" s="25" t="s">
        <v>2479</v>
      </c>
      <c r="H809" s="25" t="s">
        <v>92</v>
      </c>
      <c r="I809" s="25" t="s">
        <v>98</v>
      </c>
      <c r="J809" s="25" t="s">
        <v>113</v>
      </c>
      <c r="K809" s="25" t="s">
        <v>20</v>
      </c>
      <c r="L809" s="25" t="s">
        <v>157</v>
      </c>
      <c r="M809" s="25" t="s">
        <v>157</v>
      </c>
      <c r="N809" s="25" t="s">
        <v>157</v>
      </c>
      <c r="O809" s="1" t="s">
        <v>2306</v>
      </c>
      <c r="P809" s="116" t="s">
        <v>2307</v>
      </c>
      <c r="Q809" s="25" t="s">
        <v>163</v>
      </c>
      <c r="R809" s="25" t="s">
        <v>144</v>
      </c>
    </row>
    <row r="810" spans="1:18" ht="135" x14ac:dyDescent="0.25">
      <c r="A810" s="84" t="s">
        <v>11</v>
      </c>
      <c r="B810" s="84" t="s">
        <v>297</v>
      </c>
      <c r="C810" s="25" t="s">
        <v>2308</v>
      </c>
      <c r="D810" s="25" t="s">
        <v>44</v>
      </c>
      <c r="E810" s="25" t="s">
        <v>2480</v>
      </c>
      <c r="F810" s="25" t="s">
        <v>558</v>
      </c>
      <c r="G810" s="25" t="s">
        <v>2481</v>
      </c>
      <c r="H810" s="25" t="s">
        <v>82</v>
      </c>
      <c r="I810" s="25" t="s">
        <v>98</v>
      </c>
      <c r="J810" s="25" t="s">
        <v>113</v>
      </c>
      <c r="K810" s="25" t="s">
        <v>470</v>
      </c>
      <c r="L810" s="25" t="s">
        <v>157</v>
      </c>
      <c r="M810" s="25" t="s">
        <v>157</v>
      </c>
      <c r="N810" s="25" t="s">
        <v>157</v>
      </c>
      <c r="O810" s="1" t="s">
        <v>2306</v>
      </c>
      <c r="P810" s="116" t="s">
        <v>2307</v>
      </c>
      <c r="Q810" s="25" t="s">
        <v>163</v>
      </c>
      <c r="R810" s="25" t="s">
        <v>144</v>
      </c>
    </row>
    <row r="811" spans="1:18" ht="30" x14ac:dyDescent="0.25">
      <c r="A811" s="84" t="s">
        <v>11</v>
      </c>
      <c r="B811" s="84" t="s">
        <v>416</v>
      </c>
      <c r="C811" s="25" t="s">
        <v>2308</v>
      </c>
      <c r="D811" s="25" t="s">
        <v>44</v>
      </c>
      <c r="E811" s="25" t="s">
        <v>2482</v>
      </c>
      <c r="F811" s="25" t="s">
        <v>679</v>
      </c>
      <c r="G811" s="25" t="s">
        <v>2483</v>
      </c>
      <c r="H811" s="25" t="s">
        <v>82</v>
      </c>
      <c r="I811" s="25" t="s">
        <v>98</v>
      </c>
      <c r="J811" s="25" t="s">
        <v>113</v>
      </c>
      <c r="K811" s="25" t="s">
        <v>470</v>
      </c>
      <c r="L811" s="25" t="s">
        <v>157</v>
      </c>
      <c r="M811" s="25" t="s">
        <v>157</v>
      </c>
      <c r="N811" s="25" t="s">
        <v>157</v>
      </c>
      <c r="O811" s="1" t="s">
        <v>2306</v>
      </c>
      <c r="P811" s="116" t="s">
        <v>2307</v>
      </c>
      <c r="Q811" s="25" t="s">
        <v>163</v>
      </c>
      <c r="R811" s="25" t="s">
        <v>144</v>
      </c>
    </row>
    <row r="812" spans="1:18" ht="30" x14ac:dyDescent="0.25">
      <c r="A812" s="84" t="s">
        <v>11</v>
      </c>
      <c r="B812" s="84" t="s">
        <v>416</v>
      </c>
      <c r="C812" s="25" t="s">
        <v>2308</v>
      </c>
      <c r="D812" s="25" t="s">
        <v>44</v>
      </c>
      <c r="E812" s="25" t="s">
        <v>703</v>
      </c>
      <c r="F812" s="25" t="s">
        <v>703</v>
      </c>
      <c r="G812" s="25" t="s">
        <v>2484</v>
      </c>
      <c r="H812" s="25" t="s">
        <v>82</v>
      </c>
      <c r="I812" s="25" t="s">
        <v>98</v>
      </c>
      <c r="J812" s="25" t="s">
        <v>117</v>
      </c>
      <c r="K812" s="25" t="s">
        <v>300</v>
      </c>
      <c r="L812" s="25" t="s">
        <v>157</v>
      </c>
      <c r="M812" s="25" t="s">
        <v>157</v>
      </c>
      <c r="N812" s="25" t="s">
        <v>157</v>
      </c>
      <c r="O812" s="1" t="s">
        <v>2306</v>
      </c>
      <c r="P812" s="116" t="s">
        <v>2307</v>
      </c>
      <c r="Q812" s="25" t="s">
        <v>163</v>
      </c>
      <c r="R812" s="25" t="s">
        <v>144</v>
      </c>
    </row>
    <row r="813" spans="1:18" ht="30" x14ac:dyDescent="0.25">
      <c r="A813" s="84" t="s">
        <v>11</v>
      </c>
      <c r="B813" s="84" t="s">
        <v>416</v>
      </c>
      <c r="C813" s="25" t="s">
        <v>2308</v>
      </c>
      <c r="D813" s="25" t="s">
        <v>44</v>
      </c>
      <c r="E813" s="25" t="s">
        <v>2485</v>
      </c>
      <c r="F813" s="25" t="s">
        <v>2485</v>
      </c>
      <c r="G813" s="25" t="s">
        <v>2486</v>
      </c>
      <c r="H813" s="25" t="s">
        <v>92</v>
      </c>
      <c r="I813" s="25" t="s">
        <v>98</v>
      </c>
      <c r="J813" s="25" t="s">
        <v>117</v>
      </c>
      <c r="K813" s="25" t="s">
        <v>300</v>
      </c>
      <c r="L813" s="25" t="s">
        <v>157</v>
      </c>
      <c r="M813" s="25" t="s">
        <v>157</v>
      </c>
      <c r="N813" s="25" t="s">
        <v>157</v>
      </c>
      <c r="O813" s="1" t="s">
        <v>2306</v>
      </c>
      <c r="P813" s="116" t="s">
        <v>2307</v>
      </c>
      <c r="Q813" s="25" t="s">
        <v>163</v>
      </c>
      <c r="R813" s="25" t="s">
        <v>144</v>
      </c>
    </row>
    <row r="814" spans="1:18" ht="30" x14ac:dyDescent="0.25">
      <c r="A814" s="84" t="s">
        <v>11</v>
      </c>
      <c r="B814" s="84" t="s">
        <v>416</v>
      </c>
      <c r="C814" s="25" t="s">
        <v>2308</v>
      </c>
      <c r="D814" s="25" t="s">
        <v>44</v>
      </c>
      <c r="E814" s="25" t="s">
        <v>688</v>
      </c>
      <c r="F814" s="25" t="s">
        <v>688</v>
      </c>
      <c r="G814" s="25" t="s">
        <v>2487</v>
      </c>
      <c r="H814" s="25" t="s">
        <v>82</v>
      </c>
      <c r="I814" s="25" t="s">
        <v>98</v>
      </c>
      <c r="J814" s="25" t="s">
        <v>113</v>
      </c>
      <c r="K814" s="25" t="s">
        <v>300</v>
      </c>
      <c r="L814" s="25" t="s">
        <v>157</v>
      </c>
      <c r="M814" s="25" t="s">
        <v>157</v>
      </c>
      <c r="N814" s="25" t="s">
        <v>157</v>
      </c>
      <c r="O814" s="1" t="s">
        <v>2306</v>
      </c>
      <c r="P814" s="116" t="s">
        <v>2307</v>
      </c>
      <c r="Q814" s="25" t="s">
        <v>163</v>
      </c>
      <c r="R814" s="25" t="s">
        <v>144</v>
      </c>
    </row>
    <row r="815" spans="1:18" ht="45" x14ac:dyDescent="0.25">
      <c r="A815" s="84" t="s">
        <v>11</v>
      </c>
      <c r="B815" s="84" t="s">
        <v>297</v>
      </c>
      <c r="C815" s="25" t="s">
        <v>2308</v>
      </c>
      <c r="D815" s="25" t="s">
        <v>44</v>
      </c>
      <c r="E815" s="25" t="s">
        <v>2488</v>
      </c>
      <c r="F815" s="25" t="s">
        <v>2488</v>
      </c>
      <c r="G815" s="25" t="s">
        <v>2489</v>
      </c>
      <c r="H815" s="25" t="s">
        <v>92</v>
      </c>
      <c r="I815" s="25" t="s">
        <v>98</v>
      </c>
      <c r="J815" s="25" t="s">
        <v>115</v>
      </c>
      <c r="K815" s="25" t="s">
        <v>345</v>
      </c>
      <c r="L815" s="25" t="s">
        <v>157</v>
      </c>
      <c r="M815" s="25" t="s">
        <v>2402</v>
      </c>
      <c r="N815" s="25" t="s">
        <v>2326</v>
      </c>
      <c r="O815" s="1" t="s">
        <v>2306</v>
      </c>
      <c r="P815" s="116" t="s">
        <v>2307</v>
      </c>
      <c r="Q815" s="25" t="s">
        <v>163</v>
      </c>
      <c r="R815" s="25" t="s">
        <v>144</v>
      </c>
    </row>
    <row r="816" spans="1:18" ht="60" x14ac:dyDescent="0.25">
      <c r="A816" s="84" t="s">
        <v>11</v>
      </c>
      <c r="B816" s="84" t="s">
        <v>628</v>
      </c>
      <c r="C816" s="25" t="s">
        <v>2308</v>
      </c>
      <c r="D816" s="25" t="s">
        <v>44</v>
      </c>
      <c r="E816" s="25" t="s">
        <v>2490</v>
      </c>
      <c r="F816" s="25" t="s">
        <v>2490</v>
      </c>
      <c r="G816" s="25" t="s">
        <v>2491</v>
      </c>
      <c r="H816" s="25" t="s">
        <v>82</v>
      </c>
      <c r="I816" s="25" t="s">
        <v>98</v>
      </c>
      <c r="J816" s="25" t="s">
        <v>115</v>
      </c>
      <c r="K816" s="25" t="s">
        <v>300</v>
      </c>
      <c r="L816" s="25" t="s">
        <v>157</v>
      </c>
      <c r="M816" s="25" t="s">
        <v>2470</v>
      </c>
      <c r="N816" s="25" t="s">
        <v>2326</v>
      </c>
      <c r="O816" s="1" t="s">
        <v>2306</v>
      </c>
      <c r="P816" s="116" t="s">
        <v>2307</v>
      </c>
      <c r="Q816" s="25" t="s">
        <v>163</v>
      </c>
      <c r="R816" s="25" t="s">
        <v>144</v>
      </c>
    </row>
    <row r="817" spans="1:71 15194:16384" s="37" customFormat="1" ht="30" x14ac:dyDescent="0.25">
      <c r="A817" s="84" t="s">
        <v>11</v>
      </c>
      <c r="B817" s="84" t="s">
        <v>628</v>
      </c>
      <c r="C817" s="25" t="s">
        <v>2308</v>
      </c>
      <c r="D817" s="25" t="s">
        <v>44</v>
      </c>
      <c r="E817" s="25" t="s">
        <v>2492</v>
      </c>
      <c r="F817" s="25" t="s">
        <v>2492</v>
      </c>
      <c r="G817" s="25" t="s">
        <v>2493</v>
      </c>
      <c r="H817" s="25" t="s">
        <v>82</v>
      </c>
      <c r="I817" s="25" t="s">
        <v>98</v>
      </c>
      <c r="J817" s="25" t="s">
        <v>117</v>
      </c>
      <c r="K817" s="25" t="s">
        <v>345</v>
      </c>
      <c r="L817" s="25" t="s">
        <v>157</v>
      </c>
      <c r="M817" s="25" t="s">
        <v>157</v>
      </c>
      <c r="N817" s="25" t="s">
        <v>157</v>
      </c>
      <c r="O817" s="1" t="s">
        <v>2306</v>
      </c>
      <c r="P817" s="116" t="s">
        <v>2307</v>
      </c>
      <c r="Q817" s="25" t="s">
        <v>163</v>
      </c>
      <c r="R817" s="25" t="s">
        <v>144</v>
      </c>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VLJ817"/>
      <c r="VLK817"/>
      <c r="VLL817"/>
      <c r="VLM817"/>
      <c r="VLN817"/>
      <c r="VLO817"/>
      <c r="VLP817"/>
      <c r="VLQ817"/>
      <c r="VLR817"/>
      <c r="VLS817"/>
      <c r="VLT817"/>
      <c r="VLU817"/>
      <c r="VLV817"/>
      <c r="VLW817"/>
      <c r="VLX817"/>
      <c r="VLY817"/>
      <c r="VLZ817"/>
      <c r="VMA817"/>
      <c r="VMB817"/>
      <c r="VMC817"/>
      <c r="VMD817"/>
      <c r="VME817"/>
      <c r="VMF817"/>
      <c r="VMG817"/>
      <c r="VMH817"/>
      <c r="VMI817"/>
      <c r="VMJ817"/>
      <c r="VMK817"/>
      <c r="VML817"/>
      <c r="VMM817"/>
      <c r="VMN817"/>
      <c r="VMO817"/>
      <c r="VMP817"/>
      <c r="VMQ817"/>
      <c r="VMR817"/>
      <c r="VMS817"/>
      <c r="VMT817"/>
      <c r="VMU817"/>
      <c r="VMV817"/>
      <c r="VMW817"/>
      <c r="VMX817"/>
      <c r="VMY817"/>
      <c r="VMZ817"/>
      <c r="VNA817"/>
      <c r="VNB817"/>
      <c r="VNC817"/>
      <c r="VND817"/>
      <c r="VNE817"/>
      <c r="VNF817"/>
      <c r="VNG817"/>
      <c r="VNH817"/>
      <c r="VNI817"/>
      <c r="VNJ817"/>
      <c r="VNK817"/>
      <c r="VNL817"/>
      <c r="VNM817"/>
      <c r="VNN817"/>
      <c r="VNO817"/>
      <c r="VNP817"/>
      <c r="VNQ817"/>
      <c r="VNR817"/>
      <c r="VNS817"/>
      <c r="VNT817"/>
      <c r="VNU817"/>
      <c r="VNV817"/>
      <c r="VNW817"/>
      <c r="VNX817"/>
      <c r="VNY817"/>
      <c r="VNZ817"/>
      <c r="VOA817"/>
      <c r="VOB817"/>
      <c r="VOC817"/>
      <c r="VOD817"/>
      <c r="VOE817"/>
      <c r="VOF817"/>
      <c r="VOG817"/>
      <c r="VOH817"/>
      <c r="VOI817"/>
      <c r="VOJ817"/>
      <c r="VOK817"/>
      <c r="VOL817"/>
      <c r="VOM817"/>
      <c r="VON817"/>
      <c r="VOO817"/>
      <c r="VOP817"/>
      <c r="VOQ817"/>
      <c r="VOR817"/>
      <c r="VOS817"/>
      <c r="VOT817"/>
      <c r="VOU817"/>
      <c r="VOV817"/>
      <c r="VOW817"/>
      <c r="VOX817"/>
      <c r="VOY817"/>
      <c r="VOZ817"/>
      <c r="VPA817"/>
      <c r="VPB817"/>
      <c r="VPC817"/>
      <c r="VPD817"/>
      <c r="VPE817"/>
      <c r="VPF817"/>
      <c r="VPG817"/>
      <c r="VPH817"/>
      <c r="VPI817"/>
      <c r="VPJ817"/>
      <c r="VPK817"/>
      <c r="VPL817"/>
      <c r="VPM817"/>
      <c r="VPN817"/>
      <c r="VPO817"/>
      <c r="VPP817"/>
      <c r="VPQ817"/>
      <c r="VPR817"/>
      <c r="VPS817"/>
      <c r="VPT817"/>
      <c r="VPU817"/>
      <c r="VPV817"/>
      <c r="VPW817"/>
      <c r="VPX817"/>
      <c r="VPY817"/>
      <c r="VPZ817"/>
      <c r="VQA817"/>
      <c r="VQB817"/>
      <c r="VQC817"/>
      <c r="VQD817"/>
      <c r="VQE817"/>
      <c r="VQF817"/>
      <c r="VQG817"/>
      <c r="VQH817"/>
      <c r="VQI817"/>
      <c r="VQJ817"/>
      <c r="VQK817"/>
      <c r="VQL817"/>
      <c r="VQM817"/>
      <c r="VQN817"/>
      <c r="VQO817"/>
      <c r="VQP817"/>
      <c r="VQQ817"/>
      <c r="VQR817"/>
      <c r="VQS817"/>
      <c r="VQT817"/>
      <c r="VQU817"/>
      <c r="VQV817"/>
      <c r="VQW817"/>
      <c r="VQX817"/>
      <c r="VQY817"/>
      <c r="VQZ817"/>
      <c r="VRA817"/>
      <c r="VRB817"/>
      <c r="VRC817"/>
      <c r="VRD817"/>
      <c r="VRE817"/>
      <c r="VRF817"/>
      <c r="VRG817"/>
      <c r="VRH817"/>
      <c r="VRI817"/>
      <c r="VRJ817"/>
      <c r="VRK817"/>
      <c r="VRL817"/>
      <c r="VRM817"/>
      <c r="VRN817"/>
      <c r="VRO817"/>
      <c r="VRP817"/>
      <c r="VRQ817"/>
      <c r="VRR817"/>
      <c r="VRS817"/>
      <c r="VRT817"/>
      <c r="VRU817"/>
      <c r="VRV817"/>
      <c r="VRW817"/>
      <c r="VRX817"/>
      <c r="VRY817"/>
      <c r="VRZ817"/>
      <c r="VSA817"/>
      <c r="VSB817"/>
      <c r="VSC817"/>
      <c r="VSD817"/>
      <c r="VSE817"/>
      <c r="VSF817"/>
      <c r="VSG817"/>
      <c r="VSH817"/>
      <c r="VSI817"/>
      <c r="VSJ817"/>
      <c r="VSK817"/>
      <c r="VSL817"/>
      <c r="VSM817"/>
      <c r="VSN817"/>
      <c r="VSO817"/>
      <c r="VSP817"/>
      <c r="VSQ817"/>
      <c r="VSR817"/>
      <c r="VSS817"/>
      <c r="VST817"/>
      <c r="VSU817"/>
      <c r="VSV817"/>
      <c r="VSW817"/>
      <c r="VSX817"/>
      <c r="VSY817"/>
      <c r="VSZ817"/>
      <c r="VTA817"/>
      <c r="VTB817"/>
      <c r="VTC817"/>
      <c r="VTD817"/>
      <c r="VTE817"/>
      <c r="VTF817"/>
      <c r="VTG817"/>
      <c r="VTH817"/>
      <c r="VTI817"/>
      <c r="VTJ817"/>
      <c r="VTK817"/>
      <c r="VTL817"/>
      <c r="VTM817"/>
      <c r="VTN817"/>
      <c r="VTO817"/>
      <c r="VTP817"/>
      <c r="VTQ817"/>
      <c r="VTR817"/>
      <c r="VTS817"/>
      <c r="VTT817"/>
      <c r="VTU817"/>
      <c r="VTV817"/>
      <c r="VTW817"/>
      <c r="VTX817"/>
      <c r="VTY817"/>
      <c r="VTZ817"/>
      <c r="VUA817"/>
      <c r="VUB817"/>
      <c r="VUC817"/>
      <c r="VUD817"/>
      <c r="VUE817"/>
      <c r="VUF817"/>
      <c r="VUG817"/>
      <c r="VUH817"/>
      <c r="VUI817"/>
      <c r="VUJ817"/>
      <c r="VUK817"/>
      <c r="VUL817"/>
      <c r="VUM817"/>
      <c r="VUN817"/>
      <c r="VUO817"/>
      <c r="VUP817"/>
      <c r="VUQ817"/>
      <c r="VUR817"/>
      <c r="VUS817"/>
      <c r="VUT817"/>
      <c r="VUU817"/>
      <c r="VUV817"/>
      <c r="VUW817"/>
      <c r="VUX817"/>
      <c r="VUY817"/>
      <c r="VUZ817"/>
      <c r="VVA817"/>
      <c r="VVB817"/>
      <c r="VVC817"/>
      <c r="VVD817"/>
      <c r="VVE817"/>
      <c r="VVF817"/>
      <c r="VVG817"/>
      <c r="VVH817"/>
      <c r="VVI817"/>
      <c r="VVJ817"/>
      <c r="VVK817"/>
      <c r="VVL817"/>
      <c r="VVM817"/>
      <c r="VVN817"/>
      <c r="VVO817"/>
      <c r="VVP817"/>
      <c r="VVQ817"/>
      <c r="VVR817"/>
      <c r="VVS817"/>
      <c r="VVT817"/>
      <c r="VVU817"/>
      <c r="VVV817"/>
      <c r="VVW817"/>
      <c r="VVX817"/>
      <c r="VVY817"/>
      <c r="VVZ817"/>
      <c r="VWA817"/>
      <c r="VWB817"/>
      <c r="VWC817"/>
      <c r="VWD817"/>
      <c r="VWE817"/>
      <c r="VWF817"/>
      <c r="VWG817"/>
      <c r="VWH817"/>
      <c r="VWI817"/>
      <c r="VWJ817"/>
      <c r="VWK817"/>
      <c r="VWL817"/>
      <c r="VWM817"/>
      <c r="VWN817"/>
      <c r="VWO817"/>
      <c r="VWP817"/>
      <c r="VWQ817"/>
      <c r="VWR817"/>
      <c r="VWS817"/>
      <c r="VWT817"/>
      <c r="VWU817"/>
      <c r="VWV817"/>
      <c r="VWW817"/>
      <c r="VWX817"/>
      <c r="VWY817"/>
      <c r="VWZ817"/>
      <c r="VXA817"/>
      <c r="VXB817"/>
      <c r="VXC817"/>
      <c r="VXD817"/>
      <c r="VXE817"/>
      <c r="VXF817"/>
      <c r="VXG817"/>
      <c r="VXH817"/>
      <c r="VXI817"/>
      <c r="VXJ817"/>
      <c r="VXK817"/>
      <c r="VXL817"/>
      <c r="VXM817"/>
      <c r="VXN817"/>
      <c r="VXO817"/>
      <c r="VXP817"/>
      <c r="VXQ817"/>
      <c r="VXR817"/>
      <c r="VXS817"/>
      <c r="VXT817"/>
      <c r="VXU817"/>
      <c r="VXV817"/>
      <c r="VXW817"/>
      <c r="VXX817"/>
      <c r="VXY817"/>
      <c r="VXZ817"/>
      <c r="VYA817"/>
      <c r="VYB817"/>
      <c r="VYC817"/>
      <c r="VYD817"/>
      <c r="VYE817"/>
      <c r="VYF817"/>
      <c r="VYG817"/>
      <c r="VYH817"/>
      <c r="VYI817"/>
      <c r="VYJ817"/>
      <c r="VYK817"/>
      <c r="VYL817"/>
      <c r="VYM817"/>
      <c r="VYN817"/>
      <c r="VYO817"/>
      <c r="VYP817"/>
      <c r="VYQ817"/>
      <c r="VYR817"/>
      <c r="VYS817"/>
      <c r="VYT817"/>
      <c r="VYU817"/>
      <c r="VYV817"/>
      <c r="VYW817"/>
      <c r="VYX817"/>
      <c r="VYY817"/>
      <c r="VYZ817"/>
      <c r="VZA817"/>
      <c r="VZB817"/>
      <c r="VZC817"/>
      <c r="VZD817"/>
      <c r="VZE817"/>
      <c r="VZF817"/>
      <c r="VZG817"/>
      <c r="VZH817"/>
      <c r="VZI817"/>
      <c r="VZJ817"/>
      <c r="VZK817"/>
      <c r="VZL817"/>
      <c r="VZM817"/>
      <c r="VZN817"/>
      <c r="VZO817"/>
      <c r="VZP817"/>
      <c r="VZQ817"/>
      <c r="VZR817"/>
      <c r="VZS817"/>
      <c r="VZT817"/>
      <c r="VZU817"/>
      <c r="VZV817"/>
      <c r="VZW817"/>
      <c r="VZX817"/>
      <c r="VZY817"/>
      <c r="VZZ817"/>
      <c r="WAA817"/>
      <c r="WAB817"/>
      <c r="WAC817"/>
      <c r="WAD817"/>
      <c r="WAE817"/>
      <c r="WAF817"/>
      <c r="WAG817"/>
      <c r="WAH817"/>
      <c r="WAI817"/>
      <c r="WAJ817"/>
      <c r="WAK817"/>
      <c r="WAL817"/>
      <c r="WAM817"/>
      <c r="WAN817"/>
      <c r="WAO817"/>
      <c r="WAP817"/>
      <c r="WAQ817"/>
      <c r="WAR817"/>
      <c r="WAS817"/>
      <c r="WAT817"/>
      <c r="WAU817"/>
      <c r="WAV817"/>
      <c r="WAW817"/>
      <c r="WAX817"/>
      <c r="WAY817"/>
      <c r="WAZ817"/>
      <c r="WBA817"/>
      <c r="WBB817"/>
      <c r="WBC817"/>
      <c r="WBD817"/>
      <c r="WBE817"/>
      <c r="WBF817"/>
      <c r="WBG817"/>
      <c r="WBH817"/>
      <c r="WBI817"/>
      <c r="WBJ817"/>
      <c r="WBK817"/>
      <c r="WBL817"/>
      <c r="WBM817"/>
      <c r="WBN817"/>
      <c r="WBO817"/>
      <c r="WBP817"/>
      <c r="WBQ817"/>
      <c r="WBR817"/>
      <c r="WBS817"/>
      <c r="WBT817"/>
      <c r="WBU817"/>
      <c r="WBV817"/>
      <c r="WBW817"/>
      <c r="WBX817"/>
      <c r="WBY817"/>
      <c r="WBZ817"/>
      <c r="WCA817"/>
      <c r="WCB817"/>
      <c r="WCC817"/>
      <c r="WCD817"/>
      <c r="WCE817"/>
      <c r="WCF817"/>
      <c r="WCG817"/>
      <c r="WCH817"/>
      <c r="WCI817"/>
      <c r="WCJ817"/>
      <c r="WCK817"/>
      <c r="WCL817"/>
      <c r="WCM817"/>
      <c r="WCN817"/>
      <c r="WCO817"/>
      <c r="WCP817"/>
      <c r="WCQ817"/>
      <c r="WCR817"/>
      <c r="WCS817"/>
      <c r="WCT817"/>
      <c r="WCU817"/>
      <c r="WCV817"/>
      <c r="WCW817"/>
      <c r="WCX817"/>
      <c r="WCY817"/>
      <c r="WCZ817"/>
      <c r="WDA817"/>
      <c r="WDB817"/>
      <c r="WDC817"/>
      <c r="WDD817"/>
      <c r="WDE817"/>
      <c r="WDF817"/>
      <c r="WDG817"/>
      <c r="WDH817"/>
      <c r="WDI817"/>
      <c r="WDJ817"/>
      <c r="WDK817"/>
      <c r="WDL817"/>
      <c r="WDM817"/>
      <c r="WDN817"/>
      <c r="WDO817"/>
      <c r="WDP817"/>
      <c r="WDQ817"/>
      <c r="WDR817"/>
      <c r="WDS817"/>
      <c r="WDT817"/>
      <c r="WDU817"/>
      <c r="WDV817"/>
      <c r="WDW817"/>
      <c r="WDX817"/>
      <c r="WDY817"/>
      <c r="WDZ817"/>
      <c r="WEA817"/>
      <c r="WEB817"/>
      <c r="WEC817"/>
      <c r="WED817"/>
      <c r="WEE817"/>
      <c r="WEF817"/>
      <c r="WEG817"/>
      <c r="WEH817"/>
      <c r="WEI817"/>
      <c r="WEJ817"/>
      <c r="WEK817"/>
      <c r="WEL817"/>
      <c r="WEM817"/>
      <c r="WEN817"/>
      <c r="WEO817"/>
      <c r="WEP817"/>
      <c r="WEQ817"/>
      <c r="WER817"/>
      <c r="WES817"/>
      <c r="WET817"/>
      <c r="WEU817"/>
      <c r="WEV817"/>
      <c r="WEW817"/>
      <c r="WEX817"/>
      <c r="WEY817"/>
      <c r="WEZ817"/>
      <c r="WFA817"/>
      <c r="WFB817"/>
      <c r="WFC817"/>
      <c r="WFD817"/>
      <c r="WFE817"/>
      <c r="WFF817"/>
      <c r="WFG817"/>
      <c r="WFH817"/>
      <c r="WFI817"/>
      <c r="WFJ817"/>
      <c r="WFK817"/>
      <c r="WFL817"/>
      <c r="WFM817"/>
      <c r="WFN817"/>
      <c r="WFO817"/>
      <c r="WFP817"/>
      <c r="WFQ817"/>
      <c r="WFR817"/>
      <c r="WFS817"/>
      <c r="WFT817"/>
      <c r="WFU817"/>
      <c r="WFV817"/>
      <c r="WFW817"/>
      <c r="WFX817"/>
      <c r="WFY817"/>
      <c r="WFZ817"/>
      <c r="WGA817"/>
      <c r="WGB817"/>
      <c r="WGC817"/>
      <c r="WGD817"/>
      <c r="WGE817"/>
      <c r="WGF817"/>
      <c r="WGG817"/>
      <c r="WGH817"/>
      <c r="WGI817"/>
      <c r="WGJ817"/>
      <c r="WGK817"/>
      <c r="WGL817"/>
      <c r="WGM817"/>
      <c r="WGN817"/>
      <c r="WGO817"/>
      <c r="WGP817"/>
      <c r="WGQ817"/>
      <c r="WGR817"/>
      <c r="WGS817"/>
      <c r="WGT817"/>
      <c r="WGU817"/>
      <c r="WGV817"/>
      <c r="WGW817"/>
      <c r="WGX817"/>
      <c r="WGY817"/>
      <c r="WGZ817"/>
      <c r="WHA817"/>
      <c r="WHB817"/>
      <c r="WHC817"/>
      <c r="WHD817"/>
      <c r="WHE817"/>
      <c r="WHF817"/>
      <c r="WHG817"/>
      <c r="WHH817"/>
      <c r="WHI817"/>
      <c r="WHJ817"/>
      <c r="WHK817"/>
      <c r="WHL817"/>
      <c r="WHM817"/>
      <c r="WHN817"/>
      <c r="WHO817"/>
      <c r="WHP817"/>
      <c r="WHQ817"/>
      <c r="WHR817"/>
      <c r="WHS817"/>
      <c r="WHT817"/>
      <c r="WHU817"/>
      <c r="WHV817"/>
      <c r="WHW817"/>
      <c r="WHX817"/>
      <c r="WHY817"/>
      <c r="WHZ817"/>
      <c r="WIA817"/>
      <c r="WIB817"/>
      <c r="WIC817"/>
      <c r="WID817"/>
      <c r="WIE817"/>
      <c r="WIF817"/>
      <c r="WIG817"/>
      <c r="WIH817"/>
      <c r="WII817"/>
      <c r="WIJ817"/>
      <c r="WIK817"/>
      <c r="WIL817"/>
      <c r="WIM817"/>
      <c r="WIN817"/>
      <c r="WIO817"/>
      <c r="WIP817"/>
      <c r="WIQ817"/>
      <c r="WIR817"/>
      <c r="WIS817"/>
      <c r="WIT817"/>
      <c r="WIU817"/>
      <c r="WIV817"/>
      <c r="WIW817"/>
      <c r="WIX817"/>
      <c r="WIY817"/>
      <c r="WIZ817"/>
      <c r="WJA817"/>
      <c r="WJB817"/>
      <c r="WJC817"/>
      <c r="WJD817"/>
      <c r="WJE817"/>
      <c r="WJF817"/>
      <c r="WJG817"/>
      <c r="WJH817"/>
      <c r="WJI817"/>
      <c r="WJJ817"/>
      <c r="WJK817"/>
      <c r="WJL817"/>
      <c r="WJM817"/>
      <c r="WJN817"/>
      <c r="WJO817"/>
      <c r="WJP817"/>
      <c r="WJQ817"/>
      <c r="WJR817"/>
      <c r="WJS817"/>
      <c r="WJT817"/>
      <c r="WJU817"/>
      <c r="WJV817"/>
      <c r="WJW817"/>
      <c r="WJX817"/>
      <c r="WJY817"/>
      <c r="WJZ817"/>
      <c r="WKA817"/>
      <c r="WKB817"/>
      <c r="WKC817"/>
      <c r="WKD817"/>
      <c r="WKE817"/>
      <c r="WKF817"/>
      <c r="WKG817"/>
      <c r="WKH817"/>
      <c r="WKI817"/>
      <c r="WKJ817"/>
      <c r="WKK817"/>
      <c r="WKL817"/>
      <c r="WKM817"/>
      <c r="WKN817"/>
      <c r="WKO817"/>
      <c r="WKP817"/>
      <c r="WKQ817"/>
      <c r="WKR817"/>
      <c r="WKS817"/>
      <c r="WKT817"/>
      <c r="WKU817"/>
      <c r="WKV817"/>
      <c r="WKW817"/>
      <c r="WKX817"/>
      <c r="WKY817"/>
      <c r="WKZ817"/>
      <c r="WLA817"/>
      <c r="WLB817"/>
      <c r="WLC817"/>
      <c r="WLD817"/>
      <c r="WLE817"/>
      <c r="WLF817"/>
      <c r="WLG817"/>
      <c r="WLH817"/>
      <c r="WLI817"/>
      <c r="WLJ817"/>
      <c r="WLK817"/>
      <c r="WLL817"/>
      <c r="WLM817"/>
      <c r="WLN817"/>
      <c r="WLO817"/>
      <c r="WLP817"/>
      <c r="WLQ817"/>
      <c r="WLR817"/>
      <c r="WLS817"/>
      <c r="WLT817"/>
      <c r="WLU817"/>
      <c r="WLV817"/>
      <c r="WLW817"/>
      <c r="WLX817"/>
      <c r="WLY817"/>
      <c r="WLZ817"/>
      <c r="WMA817"/>
      <c r="WMB817"/>
      <c r="WMC817"/>
      <c r="WMD817"/>
      <c r="WME817"/>
      <c r="WMF817"/>
      <c r="WMG817"/>
      <c r="WMH817"/>
      <c r="WMI817"/>
      <c r="WMJ817"/>
      <c r="WMK817"/>
      <c r="WML817"/>
      <c r="WMM817"/>
      <c r="WMN817"/>
      <c r="WMO817"/>
      <c r="WMP817"/>
      <c r="WMQ817"/>
      <c r="WMR817"/>
      <c r="WMS817"/>
      <c r="WMT817"/>
      <c r="WMU817"/>
      <c r="WMV817"/>
      <c r="WMW817"/>
      <c r="WMX817"/>
      <c r="WMY817"/>
      <c r="WMZ817"/>
      <c r="WNA817"/>
      <c r="WNB817"/>
      <c r="WNC817"/>
      <c r="WND817"/>
      <c r="WNE817"/>
      <c r="WNF817"/>
      <c r="WNG817"/>
      <c r="WNH817"/>
      <c r="WNI817"/>
      <c r="WNJ817"/>
      <c r="WNK817"/>
      <c r="WNL817"/>
      <c r="WNM817"/>
      <c r="WNN817"/>
      <c r="WNO817"/>
      <c r="WNP817"/>
      <c r="WNQ817"/>
      <c r="WNR817"/>
      <c r="WNS817"/>
      <c r="WNT817"/>
      <c r="WNU817"/>
      <c r="WNV817"/>
      <c r="WNW817"/>
      <c r="WNX817"/>
      <c r="WNY817"/>
      <c r="WNZ817"/>
      <c r="WOA817"/>
      <c r="WOB817"/>
      <c r="WOC817"/>
      <c r="WOD817"/>
      <c r="WOE817"/>
      <c r="WOF817"/>
      <c r="WOG817"/>
      <c r="WOH817"/>
      <c r="WOI817"/>
      <c r="WOJ817"/>
      <c r="WOK817"/>
      <c r="WOL817"/>
      <c r="WOM817"/>
      <c r="WON817"/>
      <c r="WOO817"/>
      <c r="WOP817"/>
      <c r="WOQ817"/>
      <c r="WOR817"/>
      <c r="WOS817"/>
      <c r="WOT817"/>
      <c r="WOU817"/>
      <c r="WOV817"/>
      <c r="WOW817"/>
      <c r="WOX817"/>
      <c r="WOY817"/>
      <c r="WOZ817"/>
      <c r="WPA817"/>
      <c r="WPB817"/>
      <c r="WPC817"/>
      <c r="WPD817"/>
      <c r="WPE817"/>
      <c r="WPF817"/>
      <c r="WPG817"/>
      <c r="WPH817"/>
      <c r="WPI817"/>
      <c r="WPJ817"/>
      <c r="WPK817"/>
      <c r="WPL817"/>
      <c r="WPM817"/>
      <c r="WPN817"/>
      <c r="WPO817"/>
      <c r="WPP817"/>
      <c r="WPQ817"/>
      <c r="WPR817"/>
      <c r="WPS817"/>
      <c r="WPT817"/>
      <c r="WPU817"/>
      <c r="WPV817"/>
      <c r="WPW817"/>
      <c r="WPX817"/>
      <c r="WPY817"/>
      <c r="WPZ817"/>
      <c r="WQA817"/>
      <c r="WQB817"/>
      <c r="WQC817"/>
      <c r="WQD817"/>
      <c r="WQE817"/>
      <c r="WQF817"/>
      <c r="WQG817"/>
      <c r="WQH817"/>
      <c r="WQI817"/>
      <c r="WQJ817"/>
      <c r="WQK817"/>
      <c r="WQL817"/>
      <c r="WQM817"/>
      <c r="WQN817"/>
      <c r="WQO817"/>
      <c r="WQP817"/>
      <c r="WQQ817"/>
      <c r="WQR817"/>
      <c r="WQS817"/>
      <c r="WQT817"/>
      <c r="WQU817"/>
      <c r="WQV817"/>
      <c r="WQW817"/>
      <c r="WQX817"/>
      <c r="WQY817"/>
      <c r="WQZ817"/>
      <c r="WRA817"/>
      <c r="WRB817"/>
      <c r="WRC817"/>
      <c r="WRD817"/>
      <c r="WRE817"/>
      <c r="WRF817"/>
      <c r="WRG817"/>
      <c r="WRH817"/>
      <c r="WRI817"/>
      <c r="WRJ817"/>
      <c r="WRK817"/>
      <c r="WRL817"/>
      <c r="WRM817"/>
      <c r="WRN817"/>
      <c r="WRO817"/>
      <c r="WRP817"/>
      <c r="WRQ817"/>
      <c r="WRR817"/>
      <c r="WRS817"/>
      <c r="WRT817"/>
      <c r="WRU817"/>
      <c r="WRV817"/>
      <c r="WRW817"/>
      <c r="WRX817"/>
      <c r="WRY817"/>
      <c r="WRZ817"/>
      <c r="WSA817"/>
      <c r="WSB817"/>
      <c r="WSC817"/>
      <c r="WSD817"/>
      <c r="WSE817"/>
      <c r="WSF817"/>
      <c r="WSG817"/>
      <c r="WSH817"/>
      <c r="WSI817"/>
      <c r="WSJ817"/>
      <c r="WSK817"/>
      <c r="WSL817"/>
      <c r="WSM817"/>
      <c r="WSN817"/>
      <c r="WSO817"/>
      <c r="WSP817"/>
      <c r="WSQ817"/>
      <c r="WSR817"/>
      <c r="WSS817"/>
      <c r="WST817"/>
      <c r="WSU817"/>
      <c r="WSV817"/>
      <c r="WSW817"/>
      <c r="WSX817"/>
      <c r="WSY817"/>
      <c r="WSZ817"/>
      <c r="WTA817"/>
      <c r="WTB817"/>
      <c r="WTC817"/>
      <c r="WTD817"/>
      <c r="WTE817"/>
      <c r="WTF817"/>
      <c r="WTG817"/>
      <c r="WTH817"/>
      <c r="WTI817"/>
      <c r="WTJ817"/>
      <c r="WTK817"/>
      <c r="WTL817"/>
      <c r="WTM817"/>
      <c r="WTN817"/>
      <c r="WTO817"/>
      <c r="WTP817"/>
      <c r="WTQ817"/>
      <c r="WTR817"/>
      <c r="WTS817"/>
      <c r="WTT817"/>
      <c r="WTU817"/>
      <c r="WTV817"/>
      <c r="WTW817"/>
      <c r="WTX817"/>
      <c r="WTY817"/>
      <c r="WTZ817"/>
      <c r="WUA817"/>
      <c r="WUB817"/>
      <c r="WUC817"/>
      <c r="WUD817"/>
      <c r="WUE817"/>
      <c r="WUF817"/>
      <c r="WUG817"/>
      <c r="WUH817"/>
      <c r="WUI817"/>
      <c r="WUJ817"/>
      <c r="WUK817"/>
      <c r="WUL817"/>
      <c r="WUM817"/>
      <c r="WUN817"/>
      <c r="WUO817"/>
      <c r="WUP817"/>
      <c r="WUQ817"/>
      <c r="WUR817"/>
      <c r="WUS817"/>
      <c r="WUT817"/>
      <c r="WUU817"/>
      <c r="WUV817"/>
      <c r="WUW817"/>
      <c r="WUX817"/>
      <c r="WUY817"/>
      <c r="WUZ817"/>
      <c r="WVA817"/>
      <c r="WVB817"/>
      <c r="WVC817"/>
      <c r="WVD817"/>
      <c r="WVE817"/>
      <c r="WVF817"/>
      <c r="WVG817"/>
      <c r="WVH817"/>
      <c r="WVI817"/>
      <c r="WVJ817"/>
      <c r="WVK817"/>
      <c r="WVL817"/>
      <c r="WVM817"/>
      <c r="WVN817"/>
      <c r="WVO817"/>
      <c r="WVP817"/>
      <c r="WVQ817"/>
      <c r="WVR817"/>
      <c r="WVS817"/>
      <c r="WVT817"/>
      <c r="WVU817"/>
      <c r="WVV817"/>
      <c r="WVW817"/>
      <c r="WVX817"/>
      <c r="WVY817"/>
      <c r="WVZ817"/>
      <c r="WWA817"/>
      <c r="WWB817"/>
      <c r="WWC817"/>
      <c r="WWD817"/>
      <c r="WWE817"/>
      <c r="WWF817"/>
      <c r="WWG817"/>
      <c r="WWH817"/>
      <c r="WWI817"/>
      <c r="WWJ817"/>
      <c r="WWK817"/>
      <c r="WWL817"/>
      <c r="WWM817"/>
      <c r="WWN817"/>
      <c r="WWO817"/>
      <c r="WWP817"/>
      <c r="WWQ817"/>
      <c r="WWR817"/>
      <c r="WWS817"/>
      <c r="WWT817"/>
      <c r="WWU817"/>
      <c r="WWV817"/>
      <c r="WWW817"/>
      <c r="WWX817"/>
      <c r="WWY817"/>
      <c r="WWZ817"/>
      <c r="WXA817"/>
      <c r="WXB817"/>
      <c r="WXC817"/>
      <c r="WXD817"/>
      <c r="WXE817"/>
      <c r="WXF817"/>
      <c r="WXG817"/>
      <c r="WXH817"/>
      <c r="WXI817"/>
      <c r="WXJ817"/>
      <c r="WXK817"/>
      <c r="WXL817"/>
      <c r="WXM817"/>
      <c r="WXN817"/>
      <c r="WXO817"/>
      <c r="WXP817"/>
      <c r="WXQ817"/>
      <c r="WXR817"/>
      <c r="WXS817"/>
      <c r="WXT817"/>
      <c r="WXU817"/>
      <c r="WXV817"/>
      <c r="WXW817"/>
      <c r="WXX817"/>
      <c r="WXY817"/>
      <c r="WXZ817"/>
      <c r="WYA817"/>
      <c r="WYB817"/>
      <c r="WYC817"/>
      <c r="WYD817"/>
      <c r="WYE817"/>
      <c r="WYF817"/>
      <c r="WYG817"/>
      <c r="WYH817"/>
      <c r="WYI817"/>
      <c r="WYJ817"/>
      <c r="WYK817"/>
      <c r="WYL817"/>
      <c r="WYM817"/>
      <c r="WYN817"/>
      <c r="WYO817"/>
      <c r="WYP817"/>
      <c r="WYQ817"/>
      <c r="WYR817"/>
      <c r="WYS817"/>
      <c r="WYT817"/>
      <c r="WYU817"/>
      <c r="WYV817"/>
      <c r="WYW817"/>
      <c r="WYX817"/>
      <c r="WYY817"/>
      <c r="WYZ817"/>
      <c r="WZA817"/>
      <c r="WZB817"/>
      <c r="WZC817"/>
      <c r="WZD817"/>
      <c r="WZE817"/>
      <c r="WZF817"/>
      <c r="WZG817"/>
      <c r="WZH817"/>
      <c r="WZI817"/>
      <c r="WZJ817"/>
      <c r="WZK817"/>
      <c r="WZL817"/>
      <c r="WZM817"/>
      <c r="WZN817"/>
      <c r="WZO817"/>
      <c r="WZP817"/>
      <c r="WZQ817"/>
      <c r="WZR817"/>
      <c r="WZS817"/>
      <c r="WZT817"/>
      <c r="WZU817"/>
      <c r="WZV817"/>
      <c r="WZW817"/>
      <c r="WZX817"/>
      <c r="WZY817"/>
      <c r="WZZ817"/>
      <c r="XAA817"/>
      <c r="XAB817"/>
      <c r="XAC817"/>
      <c r="XAD817"/>
      <c r="XAE817"/>
      <c r="XAF817"/>
      <c r="XAG817"/>
      <c r="XAH817"/>
      <c r="XAI817"/>
      <c r="XAJ817"/>
      <c r="XAK817"/>
      <c r="XAL817"/>
      <c r="XAM817"/>
      <c r="XAN817"/>
      <c r="XAO817"/>
      <c r="XAP817"/>
      <c r="XAQ817"/>
      <c r="XAR817"/>
      <c r="XAS817"/>
      <c r="XAT817"/>
      <c r="XAU817"/>
      <c r="XAV817"/>
      <c r="XAW817"/>
      <c r="XAX817"/>
      <c r="XAY817"/>
      <c r="XAZ817"/>
      <c r="XBA817"/>
      <c r="XBB817"/>
      <c r="XBC817"/>
      <c r="XBD817"/>
      <c r="XBE817"/>
      <c r="XBF817"/>
      <c r="XBG817"/>
      <c r="XBH817"/>
      <c r="XBI817"/>
      <c r="XBJ817"/>
      <c r="XBK817"/>
      <c r="XBL817"/>
      <c r="XBM817"/>
      <c r="XBN817"/>
      <c r="XBO817"/>
      <c r="XBP817"/>
      <c r="XBQ817"/>
      <c r="XBR817"/>
      <c r="XBS817"/>
      <c r="XBT817"/>
      <c r="XBU817"/>
      <c r="XBV817"/>
      <c r="XBW817"/>
      <c r="XBX817"/>
      <c r="XBY817"/>
      <c r="XBZ817"/>
      <c r="XCA817"/>
      <c r="XCB817"/>
      <c r="XCC817"/>
      <c r="XCD817"/>
      <c r="XCE817"/>
      <c r="XCF817"/>
      <c r="XCG817"/>
      <c r="XCH817"/>
      <c r="XCI817"/>
      <c r="XCJ817"/>
      <c r="XCK817"/>
      <c r="XCL817"/>
      <c r="XCM817"/>
      <c r="XCN817"/>
      <c r="XCO817"/>
      <c r="XCP817"/>
      <c r="XCQ817"/>
      <c r="XCR817"/>
      <c r="XCS817"/>
      <c r="XCT817"/>
      <c r="XCU817"/>
      <c r="XCV817"/>
      <c r="XCW817"/>
      <c r="XCX817"/>
      <c r="XCY817"/>
      <c r="XCZ817"/>
      <c r="XDA817"/>
      <c r="XDB817"/>
      <c r="XDC817"/>
      <c r="XDD817"/>
      <c r="XDE817"/>
      <c r="XDF817"/>
      <c r="XDG817"/>
      <c r="XDH817"/>
      <c r="XDI817"/>
      <c r="XDJ817"/>
      <c r="XDK817"/>
      <c r="XDL817"/>
      <c r="XDM817"/>
      <c r="XDN817"/>
      <c r="XDO817"/>
      <c r="XDP817"/>
      <c r="XDQ817"/>
      <c r="XDR817"/>
      <c r="XDS817"/>
      <c r="XDT817"/>
      <c r="XDU817"/>
      <c r="XDV817"/>
      <c r="XDW817"/>
      <c r="XDX817"/>
      <c r="XDY817"/>
      <c r="XDZ817"/>
      <c r="XEA817"/>
      <c r="XEB817"/>
      <c r="XEC817"/>
      <c r="XED817"/>
      <c r="XEE817"/>
      <c r="XEF817"/>
      <c r="XEG817"/>
      <c r="XEH817"/>
      <c r="XEI817"/>
      <c r="XEJ817"/>
      <c r="XEK817"/>
      <c r="XEL817"/>
      <c r="XEM817"/>
      <c r="XEN817"/>
      <c r="XEO817"/>
      <c r="XEP817"/>
      <c r="XEQ817"/>
      <c r="XER817"/>
      <c r="XES817"/>
      <c r="XET817"/>
      <c r="XEU817"/>
      <c r="XEV817"/>
      <c r="XEW817"/>
      <c r="XEX817"/>
      <c r="XEY817"/>
      <c r="XEZ817"/>
      <c r="XFA817"/>
      <c r="XFB817"/>
      <c r="XFC817"/>
      <c r="XFD817"/>
    </row>
    <row r="818" spans="1:71 15194:16384" ht="105" x14ac:dyDescent="0.25">
      <c r="A818" s="84" t="s">
        <v>264</v>
      </c>
      <c r="B818" s="84" t="s">
        <v>302</v>
      </c>
      <c r="C818" s="25" t="s">
        <v>2308</v>
      </c>
      <c r="D818" s="25" t="s">
        <v>44</v>
      </c>
      <c r="E818" s="25" t="s">
        <v>2494</v>
      </c>
      <c r="F818" s="25" t="s">
        <v>2495</v>
      </c>
      <c r="G818" s="25" t="s">
        <v>2496</v>
      </c>
      <c r="H818" s="25" t="s">
        <v>82</v>
      </c>
      <c r="I818" s="25" t="s">
        <v>102</v>
      </c>
      <c r="J818" s="25" t="s">
        <v>113</v>
      </c>
      <c r="K818" s="25" t="s">
        <v>2316</v>
      </c>
      <c r="L818" s="25" t="s">
        <v>157</v>
      </c>
      <c r="M818" s="25" t="s">
        <v>157</v>
      </c>
      <c r="N818" s="25" t="s">
        <v>157</v>
      </c>
      <c r="O818" s="1" t="s">
        <v>2306</v>
      </c>
      <c r="P818" s="116" t="s">
        <v>2307</v>
      </c>
      <c r="Q818" s="25" t="s">
        <v>163</v>
      </c>
      <c r="R818" s="25" t="s">
        <v>144</v>
      </c>
    </row>
    <row r="819" spans="1:71 15194:16384" ht="60" x14ac:dyDescent="0.25">
      <c r="A819" s="84" t="s">
        <v>264</v>
      </c>
      <c r="B819" s="84" t="s">
        <v>302</v>
      </c>
      <c r="C819" s="25" t="s">
        <v>2308</v>
      </c>
      <c r="D819" s="25" t="s">
        <v>44</v>
      </c>
      <c r="E819" s="25" t="s">
        <v>2497</v>
      </c>
      <c r="F819" s="25" t="s">
        <v>2498</v>
      </c>
      <c r="G819" s="25" t="s">
        <v>2499</v>
      </c>
      <c r="H819" s="25" t="s">
        <v>92</v>
      </c>
      <c r="I819" s="25" t="s">
        <v>102</v>
      </c>
      <c r="J819" s="25" t="s">
        <v>113</v>
      </c>
      <c r="K819" s="25" t="s">
        <v>2316</v>
      </c>
      <c r="L819" s="25" t="s">
        <v>157</v>
      </c>
      <c r="M819" s="25" t="s">
        <v>157</v>
      </c>
      <c r="N819" s="25" t="s">
        <v>157</v>
      </c>
      <c r="O819" s="1" t="s">
        <v>2306</v>
      </c>
      <c r="P819" s="116" t="s">
        <v>2307</v>
      </c>
      <c r="Q819" s="25" t="s">
        <v>163</v>
      </c>
      <c r="R819" s="25" t="s">
        <v>144</v>
      </c>
    </row>
    <row r="820" spans="1:71 15194:16384" ht="30" x14ac:dyDescent="0.25">
      <c r="A820" s="84" t="s">
        <v>11</v>
      </c>
      <c r="B820" s="84" t="s">
        <v>297</v>
      </c>
      <c r="C820" s="25" t="s">
        <v>2308</v>
      </c>
      <c r="D820" s="25" t="s">
        <v>44</v>
      </c>
      <c r="E820" s="25" t="s">
        <v>2500</v>
      </c>
      <c r="F820" s="25" t="s">
        <v>2500</v>
      </c>
      <c r="G820" s="25" t="s">
        <v>2501</v>
      </c>
      <c r="H820" s="25" t="s">
        <v>82</v>
      </c>
      <c r="I820" s="25" t="s">
        <v>98</v>
      </c>
      <c r="J820" s="25" t="s">
        <v>115</v>
      </c>
      <c r="K820" s="25" t="s">
        <v>300</v>
      </c>
      <c r="L820" s="25" t="s">
        <v>82</v>
      </c>
      <c r="M820" s="25" t="s">
        <v>2465</v>
      </c>
      <c r="N820" s="25" t="s">
        <v>2326</v>
      </c>
      <c r="O820" s="1" t="s">
        <v>2306</v>
      </c>
      <c r="P820" s="116" t="s">
        <v>2307</v>
      </c>
      <c r="Q820" s="25" t="s">
        <v>163</v>
      </c>
      <c r="R820" s="25" t="s">
        <v>144</v>
      </c>
    </row>
    <row r="821" spans="1:71 15194:16384" ht="30" x14ac:dyDescent="0.25">
      <c r="A821" s="84" t="s">
        <v>264</v>
      </c>
      <c r="B821" s="84" t="s">
        <v>651</v>
      </c>
      <c r="C821" s="25" t="s">
        <v>2308</v>
      </c>
      <c r="D821" s="25" t="s">
        <v>44</v>
      </c>
      <c r="E821" s="25" t="s">
        <v>2502</v>
      </c>
      <c r="F821" s="25" t="s">
        <v>2502</v>
      </c>
      <c r="G821" s="25" t="s">
        <v>2503</v>
      </c>
      <c r="H821" s="25" t="s">
        <v>82</v>
      </c>
      <c r="I821" s="25" t="s">
        <v>98</v>
      </c>
      <c r="J821" s="25" t="s">
        <v>113</v>
      </c>
      <c r="K821" s="25" t="s">
        <v>300</v>
      </c>
      <c r="L821" s="25" t="s">
        <v>157</v>
      </c>
      <c r="M821" s="25" t="s">
        <v>157</v>
      </c>
      <c r="N821" s="25" t="s">
        <v>157</v>
      </c>
      <c r="O821" s="1" t="s">
        <v>2306</v>
      </c>
      <c r="P821" s="116" t="s">
        <v>2307</v>
      </c>
      <c r="Q821" s="25" t="s">
        <v>163</v>
      </c>
      <c r="R821" s="25" t="s">
        <v>144</v>
      </c>
    </row>
    <row r="822" spans="1:71 15194:16384" ht="75" x14ac:dyDescent="0.25">
      <c r="A822" s="84" t="s">
        <v>11</v>
      </c>
      <c r="B822" s="84" t="s">
        <v>297</v>
      </c>
      <c r="C822" s="25" t="s">
        <v>2308</v>
      </c>
      <c r="D822" s="25" t="s">
        <v>44</v>
      </c>
      <c r="E822" s="25" t="s">
        <v>2504</v>
      </c>
      <c r="F822" s="25" t="s">
        <v>2505</v>
      </c>
      <c r="G822" s="25" t="s">
        <v>2506</v>
      </c>
      <c r="H822" s="25" t="s">
        <v>82</v>
      </c>
      <c r="I822" s="25" t="s">
        <v>98</v>
      </c>
      <c r="J822" s="25" t="s">
        <v>113</v>
      </c>
      <c r="K822" s="25" t="s">
        <v>2316</v>
      </c>
      <c r="L822" s="25" t="s">
        <v>157</v>
      </c>
      <c r="M822" s="25" t="s">
        <v>157</v>
      </c>
      <c r="N822" s="25" t="s">
        <v>157</v>
      </c>
      <c r="O822" s="1" t="s">
        <v>2306</v>
      </c>
      <c r="P822" s="116" t="s">
        <v>2307</v>
      </c>
      <c r="Q822" s="25" t="s">
        <v>163</v>
      </c>
      <c r="R822" s="25" t="s">
        <v>144</v>
      </c>
    </row>
    <row r="823" spans="1:71 15194:16384" ht="120" x14ac:dyDescent="0.25">
      <c r="A823" s="84" t="s">
        <v>11</v>
      </c>
      <c r="B823" s="84" t="s">
        <v>297</v>
      </c>
      <c r="C823" s="25" t="s">
        <v>2308</v>
      </c>
      <c r="D823" s="25" t="s">
        <v>44</v>
      </c>
      <c r="E823" s="25" t="s">
        <v>2507</v>
      </c>
      <c r="F823" s="25" t="s">
        <v>2508</v>
      </c>
      <c r="G823" s="25" t="s">
        <v>2509</v>
      </c>
      <c r="H823" s="25" t="s">
        <v>82</v>
      </c>
      <c r="I823" s="25" t="s">
        <v>98</v>
      </c>
      <c r="J823" s="25" t="s">
        <v>117</v>
      </c>
      <c r="K823" s="25" t="s">
        <v>20</v>
      </c>
      <c r="L823" s="25" t="s">
        <v>157</v>
      </c>
      <c r="M823" s="25" t="s">
        <v>157</v>
      </c>
      <c r="N823" s="25" t="s">
        <v>157</v>
      </c>
      <c r="O823" s="1" t="s">
        <v>2306</v>
      </c>
      <c r="P823" s="116" t="s">
        <v>2307</v>
      </c>
      <c r="Q823" s="25" t="s">
        <v>163</v>
      </c>
      <c r="R823" s="25" t="s">
        <v>144</v>
      </c>
    </row>
    <row r="824" spans="1:71 15194:16384" ht="30" x14ac:dyDescent="0.25">
      <c r="A824" s="84" t="s">
        <v>11</v>
      </c>
      <c r="B824" s="84" t="s">
        <v>297</v>
      </c>
      <c r="C824" s="25" t="s">
        <v>2308</v>
      </c>
      <c r="D824" s="25" t="s">
        <v>44</v>
      </c>
      <c r="E824" s="25" t="s">
        <v>2510</v>
      </c>
      <c r="F824" s="25" t="s">
        <v>2510</v>
      </c>
      <c r="G824" s="25" t="s">
        <v>2511</v>
      </c>
      <c r="H824" s="25" t="s">
        <v>92</v>
      </c>
      <c r="I824" s="25" t="s">
        <v>100</v>
      </c>
      <c r="J824" s="25" t="s">
        <v>115</v>
      </c>
      <c r="K824" s="25" t="s">
        <v>310</v>
      </c>
      <c r="L824" s="25" t="s">
        <v>157</v>
      </c>
      <c r="M824" s="25" t="s">
        <v>2512</v>
      </c>
      <c r="N824" s="25" t="s">
        <v>2326</v>
      </c>
      <c r="O824" s="1" t="s">
        <v>2306</v>
      </c>
      <c r="P824" s="116" t="s">
        <v>2307</v>
      </c>
      <c r="Q824" s="25" t="s">
        <v>163</v>
      </c>
      <c r="R824" s="25" t="s">
        <v>144</v>
      </c>
    </row>
    <row r="825" spans="1:71 15194:16384" ht="30" x14ac:dyDescent="0.25">
      <c r="A825" s="84" t="s">
        <v>11</v>
      </c>
      <c r="B825" s="84" t="s">
        <v>297</v>
      </c>
      <c r="C825" s="25" t="s">
        <v>2308</v>
      </c>
      <c r="D825" s="25" t="s">
        <v>44</v>
      </c>
      <c r="E825" s="25" t="s">
        <v>2513</v>
      </c>
      <c r="F825" s="25" t="s">
        <v>2513</v>
      </c>
      <c r="G825" s="25" t="s">
        <v>2514</v>
      </c>
      <c r="H825" s="25" t="s">
        <v>92</v>
      </c>
      <c r="I825" s="25" t="s">
        <v>98</v>
      </c>
      <c r="J825" s="25" t="s">
        <v>115</v>
      </c>
      <c r="K825" s="25" t="s">
        <v>300</v>
      </c>
      <c r="L825" s="25" t="s">
        <v>157</v>
      </c>
      <c r="M825" s="25" t="s">
        <v>2512</v>
      </c>
      <c r="N825" s="25" t="s">
        <v>2326</v>
      </c>
      <c r="O825" s="1" t="s">
        <v>2306</v>
      </c>
      <c r="P825" s="116" t="s">
        <v>2307</v>
      </c>
      <c r="Q825" s="25" t="s">
        <v>163</v>
      </c>
      <c r="R825" s="25" t="s">
        <v>144</v>
      </c>
    </row>
    <row r="826" spans="1:71 15194:16384" ht="90" x14ac:dyDescent="0.25">
      <c r="A826" s="84" t="s">
        <v>11</v>
      </c>
      <c r="B826" s="84" t="s">
        <v>297</v>
      </c>
      <c r="C826" s="25" t="s">
        <v>2308</v>
      </c>
      <c r="D826" s="25" t="s">
        <v>44</v>
      </c>
      <c r="E826" s="25" t="s">
        <v>2515</v>
      </c>
      <c r="F826" s="25" t="s">
        <v>558</v>
      </c>
      <c r="G826" s="25" t="s">
        <v>2516</v>
      </c>
      <c r="H826" s="25" t="s">
        <v>82</v>
      </c>
      <c r="I826" s="25" t="s">
        <v>98</v>
      </c>
      <c r="J826" s="25" t="s">
        <v>113</v>
      </c>
      <c r="K826" s="25" t="s">
        <v>470</v>
      </c>
      <c r="L826" s="25" t="s">
        <v>157</v>
      </c>
      <c r="M826" s="25" t="s">
        <v>157</v>
      </c>
      <c r="N826" s="25" t="s">
        <v>157</v>
      </c>
      <c r="O826" s="1" t="s">
        <v>2306</v>
      </c>
      <c r="P826" s="116" t="s">
        <v>2307</v>
      </c>
      <c r="Q826" s="25" t="s">
        <v>163</v>
      </c>
      <c r="R826" s="25" t="s">
        <v>144</v>
      </c>
    </row>
    <row r="827" spans="1:71 15194:16384" ht="30" x14ac:dyDescent="0.25">
      <c r="A827" s="84" t="s">
        <v>11</v>
      </c>
      <c r="B827" s="84" t="s">
        <v>318</v>
      </c>
      <c r="C827" s="25" t="s">
        <v>2308</v>
      </c>
      <c r="D827" s="25" t="s">
        <v>44</v>
      </c>
      <c r="E827" s="25" t="s">
        <v>2517</v>
      </c>
      <c r="F827" s="25" t="s">
        <v>2518</v>
      </c>
      <c r="G827" s="25" t="s">
        <v>2519</v>
      </c>
      <c r="H827" s="25" t="s">
        <v>82</v>
      </c>
      <c r="I827" s="25" t="s">
        <v>98</v>
      </c>
      <c r="J827" s="25" t="s">
        <v>113</v>
      </c>
      <c r="K827" s="25" t="s">
        <v>470</v>
      </c>
      <c r="L827" s="25" t="s">
        <v>157</v>
      </c>
      <c r="M827" s="25" t="s">
        <v>157</v>
      </c>
      <c r="N827" s="25" t="s">
        <v>157</v>
      </c>
      <c r="O827" s="1" t="s">
        <v>2306</v>
      </c>
      <c r="P827" s="116" t="s">
        <v>2307</v>
      </c>
      <c r="Q827" s="25" t="s">
        <v>163</v>
      </c>
      <c r="R827" s="25" t="s">
        <v>144</v>
      </c>
    </row>
    <row r="828" spans="1:71 15194:16384" x14ac:dyDescent="0.25">
      <c r="A828" s="84" t="s">
        <v>13</v>
      </c>
      <c r="B828" s="84" t="s">
        <v>2520</v>
      </c>
      <c r="C828" t="s">
        <v>2521</v>
      </c>
      <c r="D828" t="s">
        <v>56</v>
      </c>
      <c r="E828" s="1" t="s">
        <v>2522</v>
      </c>
      <c r="F828" s="1" t="s">
        <v>2523</v>
      </c>
      <c r="G828" t="s">
        <v>2524</v>
      </c>
      <c r="H828" t="s">
        <v>92</v>
      </c>
      <c r="I828" t="s">
        <v>98</v>
      </c>
      <c r="J828" t="s">
        <v>113</v>
      </c>
      <c r="K828" t="s">
        <v>20</v>
      </c>
      <c r="L828" t="s">
        <v>157</v>
      </c>
      <c r="M828" t="s">
        <v>157</v>
      </c>
      <c r="N828" t="s">
        <v>157</v>
      </c>
      <c r="O828" t="s">
        <v>2525</v>
      </c>
      <c r="P828" s="117" t="s">
        <v>2526</v>
      </c>
      <c r="Q828" t="s">
        <v>674</v>
      </c>
      <c r="R828" t="s">
        <v>148</v>
      </c>
    </row>
    <row r="829" spans="1:71 15194:16384" x14ac:dyDescent="0.25">
      <c r="A829" s="84" t="s">
        <v>13</v>
      </c>
      <c r="B829" s="84" t="s">
        <v>2520</v>
      </c>
      <c r="C829" t="s">
        <v>2521</v>
      </c>
      <c r="D829" t="s">
        <v>56</v>
      </c>
      <c r="E829" s="1" t="s">
        <v>2527</v>
      </c>
      <c r="F829" s="1" t="s">
        <v>2528</v>
      </c>
      <c r="G829" t="s">
        <v>671</v>
      </c>
      <c r="H829" t="s">
        <v>82</v>
      </c>
      <c r="I829" t="s">
        <v>98</v>
      </c>
      <c r="J829" t="s">
        <v>111</v>
      </c>
      <c r="K829" t="s">
        <v>20</v>
      </c>
      <c r="L829" t="s">
        <v>157</v>
      </c>
      <c r="M829" t="s">
        <v>157</v>
      </c>
      <c r="N829" t="s">
        <v>157</v>
      </c>
      <c r="O829" t="s">
        <v>2525</v>
      </c>
      <c r="P829" s="117" t="s">
        <v>2526</v>
      </c>
      <c r="Q829" t="s">
        <v>674</v>
      </c>
      <c r="R829" t="s">
        <v>148</v>
      </c>
    </row>
    <row r="830" spans="1:71 15194:16384" x14ac:dyDescent="0.25">
      <c r="A830" s="84" t="s">
        <v>13</v>
      </c>
      <c r="B830" s="84" t="s">
        <v>2520</v>
      </c>
      <c r="C830" t="s">
        <v>2521</v>
      </c>
      <c r="D830" t="s">
        <v>56</v>
      </c>
      <c r="E830" s="1" t="s">
        <v>2529</v>
      </c>
      <c r="F830" s="1" t="s">
        <v>2530</v>
      </c>
      <c r="G830" t="s">
        <v>2531</v>
      </c>
      <c r="H830" t="s">
        <v>85</v>
      </c>
      <c r="I830" t="s">
        <v>98</v>
      </c>
      <c r="J830" t="s">
        <v>113</v>
      </c>
      <c r="K830" t="s">
        <v>20</v>
      </c>
      <c r="L830" t="s">
        <v>157</v>
      </c>
      <c r="M830" t="s">
        <v>157</v>
      </c>
      <c r="N830" t="s">
        <v>157</v>
      </c>
      <c r="O830" t="s">
        <v>2525</v>
      </c>
      <c r="P830" s="117" t="s">
        <v>2526</v>
      </c>
      <c r="Q830" t="s">
        <v>674</v>
      </c>
      <c r="R830" t="s">
        <v>148</v>
      </c>
    </row>
    <row r="831" spans="1:71 15194:16384" x14ac:dyDescent="0.25">
      <c r="A831" s="84" t="s">
        <v>13</v>
      </c>
      <c r="B831" s="84" t="s">
        <v>2520</v>
      </c>
      <c r="C831" t="s">
        <v>2521</v>
      </c>
      <c r="D831" t="s">
        <v>56</v>
      </c>
      <c r="E831" s="1" t="s">
        <v>2532</v>
      </c>
      <c r="F831" s="1" t="s">
        <v>2533</v>
      </c>
      <c r="G831" t="s">
        <v>2534</v>
      </c>
      <c r="H831" t="s">
        <v>92</v>
      </c>
      <c r="I831" t="s">
        <v>98</v>
      </c>
      <c r="J831" t="s">
        <v>111</v>
      </c>
      <c r="K831" t="s">
        <v>20</v>
      </c>
      <c r="L831" t="s">
        <v>157</v>
      </c>
      <c r="M831" t="s">
        <v>157</v>
      </c>
      <c r="N831" t="s">
        <v>157</v>
      </c>
      <c r="O831" t="s">
        <v>2525</v>
      </c>
      <c r="P831" s="117" t="s">
        <v>2526</v>
      </c>
      <c r="Q831" t="s">
        <v>674</v>
      </c>
      <c r="R831" t="s">
        <v>148</v>
      </c>
    </row>
    <row r="832" spans="1:71 15194:16384" x14ac:dyDescent="0.25">
      <c r="A832" s="84" t="s">
        <v>13</v>
      </c>
      <c r="B832" s="84" t="s">
        <v>2520</v>
      </c>
      <c r="C832" t="s">
        <v>2521</v>
      </c>
      <c r="D832" t="s">
        <v>56</v>
      </c>
      <c r="E832" s="1" t="s">
        <v>2535</v>
      </c>
      <c r="F832" s="1" t="s">
        <v>2536</v>
      </c>
      <c r="G832" t="s">
        <v>818</v>
      </c>
      <c r="H832" t="s">
        <v>23</v>
      </c>
      <c r="I832" t="s">
        <v>98</v>
      </c>
      <c r="J832" t="s">
        <v>111</v>
      </c>
      <c r="K832" t="s">
        <v>20</v>
      </c>
      <c r="L832" t="s">
        <v>157</v>
      </c>
      <c r="M832" t="s">
        <v>157</v>
      </c>
      <c r="N832" t="s">
        <v>157</v>
      </c>
      <c r="O832" t="s">
        <v>2525</v>
      </c>
      <c r="P832" s="117" t="s">
        <v>2526</v>
      </c>
      <c r="Q832" t="s">
        <v>674</v>
      </c>
      <c r="R832" t="s">
        <v>148</v>
      </c>
    </row>
    <row r="833" spans="1:18" x14ac:dyDescent="0.25">
      <c r="A833" s="84" t="s">
        <v>13</v>
      </c>
      <c r="B833" s="84" t="s">
        <v>2520</v>
      </c>
      <c r="C833" t="s">
        <v>2521</v>
      </c>
      <c r="D833" t="s">
        <v>56</v>
      </c>
      <c r="E833" s="1" t="s">
        <v>2537</v>
      </c>
      <c r="F833" s="1" t="s">
        <v>2538</v>
      </c>
      <c r="G833" t="s">
        <v>686</v>
      </c>
      <c r="H833" t="s">
        <v>23</v>
      </c>
      <c r="I833" t="s">
        <v>98</v>
      </c>
      <c r="J833" t="s">
        <v>117</v>
      </c>
      <c r="K833" t="s">
        <v>20</v>
      </c>
      <c r="L833" t="s">
        <v>157</v>
      </c>
      <c r="M833" t="s">
        <v>157</v>
      </c>
      <c r="N833" t="s">
        <v>157</v>
      </c>
      <c r="O833" t="s">
        <v>2525</v>
      </c>
      <c r="P833" s="117" t="s">
        <v>2526</v>
      </c>
      <c r="Q833" t="s">
        <v>674</v>
      </c>
      <c r="R833" t="s">
        <v>148</v>
      </c>
    </row>
    <row r="834" spans="1:18" x14ac:dyDescent="0.25">
      <c r="A834" s="84" t="s">
        <v>13</v>
      </c>
      <c r="B834" s="84" t="s">
        <v>2520</v>
      </c>
      <c r="C834" t="s">
        <v>2521</v>
      </c>
      <c r="D834" t="s">
        <v>56</v>
      </c>
      <c r="E834" s="1" t="s">
        <v>2539</v>
      </c>
      <c r="F834" s="1" t="s">
        <v>2540</v>
      </c>
      <c r="G834" t="s">
        <v>2541</v>
      </c>
      <c r="H834" t="s">
        <v>82</v>
      </c>
      <c r="I834" t="s">
        <v>98</v>
      </c>
      <c r="J834" t="s">
        <v>115</v>
      </c>
      <c r="K834" t="s">
        <v>20</v>
      </c>
      <c r="L834" t="s">
        <v>1042</v>
      </c>
      <c r="M834" t="s">
        <v>2542</v>
      </c>
      <c r="N834" t="s">
        <v>2543</v>
      </c>
      <c r="O834" t="s">
        <v>2525</v>
      </c>
      <c r="P834" s="117" t="s">
        <v>2526</v>
      </c>
      <c r="Q834" t="s">
        <v>674</v>
      </c>
      <c r="R834" t="s">
        <v>148</v>
      </c>
    </row>
    <row r="835" spans="1:18" x14ac:dyDescent="0.25">
      <c r="A835" s="84" t="s">
        <v>13</v>
      </c>
      <c r="B835" s="84" t="s">
        <v>2520</v>
      </c>
      <c r="C835" t="s">
        <v>2521</v>
      </c>
      <c r="D835" t="s">
        <v>56</v>
      </c>
      <c r="E835" s="1" t="s">
        <v>2544</v>
      </c>
      <c r="F835" s="1" t="s">
        <v>2545</v>
      </c>
      <c r="G835" t="s">
        <v>692</v>
      </c>
      <c r="H835" t="s">
        <v>92</v>
      </c>
      <c r="I835" t="s">
        <v>98</v>
      </c>
      <c r="J835" t="s">
        <v>115</v>
      </c>
      <c r="K835" t="s">
        <v>20</v>
      </c>
      <c r="L835" t="s">
        <v>157</v>
      </c>
      <c r="M835" t="s">
        <v>157</v>
      </c>
      <c r="N835" t="s">
        <v>157</v>
      </c>
      <c r="O835" t="s">
        <v>2525</v>
      </c>
      <c r="P835" s="117" t="s">
        <v>2526</v>
      </c>
      <c r="Q835" t="s">
        <v>674</v>
      </c>
      <c r="R835" t="s">
        <v>148</v>
      </c>
    </row>
    <row r="836" spans="1:18" x14ac:dyDescent="0.25">
      <c r="A836" s="84" t="s">
        <v>13</v>
      </c>
      <c r="B836" s="84" t="s">
        <v>2520</v>
      </c>
      <c r="C836" t="s">
        <v>2521</v>
      </c>
      <c r="D836" t="s">
        <v>56</v>
      </c>
      <c r="E836" s="1" t="s">
        <v>2546</v>
      </c>
      <c r="F836" s="1" t="s">
        <v>2547</v>
      </c>
      <c r="G836" t="s">
        <v>695</v>
      </c>
      <c r="H836" t="s">
        <v>23</v>
      </c>
      <c r="I836" t="s">
        <v>98</v>
      </c>
      <c r="J836" t="s">
        <v>111</v>
      </c>
      <c r="K836" t="s">
        <v>20</v>
      </c>
      <c r="L836" t="s">
        <v>157</v>
      </c>
      <c r="M836" t="s">
        <v>157</v>
      </c>
      <c r="N836" t="s">
        <v>157</v>
      </c>
      <c r="O836" t="s">
        <v>2525</v>
      </c>
      <c r="P836" s="117" t="s">
        <v>2526</v>
      </c>
      <c r="Q836" t="s">
        <v>674</v>
      </c>
      <c r="R836" t="s">
        <v>148</v>
      </c>
    </row>
    <row r="837" spans="1:18" x14ac:dyDescent="0.25">
      <c r="A837" s="84" t="s">
        <v>13</v>
      </c>
      <c r="B837" s="84" t="s">
        <v>2520</v>
      </c>
      <c r="C837" t="s">
        <v>2521</v>
      </c>
      <c r="D837" t="s">
        <v>56</v>
      </c>
      <c r="E837" s="1" t="s">
        <v>2548</v>
      </c>
      <c r="F837" s="1" t="s">
        <v>2549</v>
      </c>
      <c r="G837" t="s">
        <v>698</v>
      </c>
      <c r="H837" t="s">
        <v>23</v>
      </c>
      <c r="I837" t="s">
        <v>98</v>
      </c>
      <c r="J837" t="s">
        <v>115</v>
      </c>
      <c r="K837" t="s">
        <v>20</v>
      </c>
      <c r="L837" t="s">
        <v>157</v>
      </c>
      <c r="M837" t="s">
        <v>157</v>
      </c>
      <c r="N837" t="s">
        <v>157</v>
      </c>
      <c r="O837" t="s">
        <v>2525</v>
      </c>
      <c r="P837" s="117" t="s">
        <v>2526</v>
      </c>
      <c r="Q837" t="s">
        <v>674</v>
      </c>
      <c r="R837" t="s">
        <v>148</v>
      </c>
    </row>
    <row r="838" spans="1:18" x14ac:dyDescent="0.25">
      <c r="A838" s="84" t="s">
        <v>13</v>
      </c>
      <c r="B838" s="84" t="s">
        <v>2520</v>
      </c>
      <c r="C838" t="s">
        <v>2521</v>
      </c>
      <c r="D838" t="s">
        <v>56</v>
      </c>
      <c r="E838" s="1" t="s">
        <v>2550</v>
      </c>
      <c r="F838" s="1" t="s">
        <v>2551</v>
      </c>
      <c r="G838" t="s">
        <v>723</v>
      </c>
      <c r="H838" t="s">
        <v>23</v>
      </c>
      <c r="I838" t="s">
        <v>98</v>
      </c>
      <c r="J838" t="s">
        <v>117</v>
      </c>
      <c r="K838" t="s">
        <v>20</v>
      </c>
      <c r="L838" t="s">
        <v>157</v>
      </c>
      <c r="M838" t="s">
        <v>157</v>
      </c>
      <c r="N838" t="s">
        <v>157</v>
      </c>
      <c r="O838" t="s">
        <v>2525</v>
      </c>
      <c r="P838" s="117" t="s">
        <v>2526</v>
      </c>
      <c r="Q838" t="s">
        <v>674</v>
      </c>
      <c r="R838" t="s">
        <v>148</v>
      </c>
    </row>
    <row r="839" spans="1:18" x14ac:dyDescent="0.25">
      <c r="A839" s="84" t="s">
        <v>13</v>
      </c>
      <c r="B839" s="84" t="s">
        <v>2520</v>
      </c>
      <c r="C839" t="s">
        <v>2521</v>
      </c>
      <c r="D839" t="s">
        <v>56</v>
      </c>
      <c r="E839" s="1" t="s">
        <v>2552</v>
      </c>
      <c r="F839" s="1" t="s">
        <v>2553</v>
      </c>
      <c r="G839" t="s">
        <v>2554</v>
      </c>
      <c r="H839" t="s">
        <v>23</v>
      </c>
      <c r="I839" t="s">
        <v>98</v>
      </c>
      <c r="J839" t="s">
        <v>115</v>
      </c>
      <c r="K839" t="s">
        <v>20</v>
      </c>
      <c r="L839" t="s">
        <v>2555</v>
      </c>
      <c r="M839" t="s">
        <v>2556</v>
      </c>
      <c r="N839" t="s">
        <v>2557</v>
      </c>
      <c r="O839" t="s">
        <v>2525</v>
      </c>
      <c r="P839" s="117" t="s">
        <v>2526</v>
      </c>
      <c r="Q839" t="s">
        <v>674</v>
      </c>
      <c r="R839" t="s">
        <v>148</v>
      </c>
    </row>
    <row r="840" spans="1:18" x14ac:dyDescent="0.25">
      <c r="A840" s="84" t="s">
        <v>13</v>
      </c>
      <c r="B840" s="84" t="s">
        <v>2520</v>
      </c>
      <c r="C840" t="s">
        <v>2521</v>
      </c>
      <c r="D840" t="s">
        <v>56</v>
      </c>
      <c r="E840" s="1" t="s">
        <v>2558</v>
      </c>
      <c r="F840" s="1" t="s">
        <v>2559</v>
      </c>
      <c r="G840" t="s">
        <v>692</v>
      </c>
      <c r="H840" t="s">
        <v>92</v>
      </c>
      <c r="I840" t="s">
        <v>98</v>
      </c>
      <c r="J840" t="s">
        <v>115</v>
      </c>
      <c r="K840" t="s">
        <v>20</v>
      </c>
      <c r="L840" t="s">
        <v>157</v>
      </c>
      <c r="M840" t="s">
        <v>157</v>
      </c>
      <c r="N840" t="s">
        <v>157</v>
      </c>
      <c r="O840" t="s">
        <v>2525</v>
      </c>
      <c r="P840" s="117" t="s">
        <v>2526</v>
      </c>
      <c r="Q840" t="s">
        <v>674</v>
      </c>
      <c r="R840" t="s">
        <v>148</v>
      </c>
    </row>
    <row r="841" spans="1:18" ht="30" x14ac:dyDescent="0.25">
      <c r="A841" s="84" t="s">
        <v>13</v>
      </c>
      <c r="B841" s="84" t="s">
        <v>2520</v>
      </c>
      <c r="C841" t="s">
        <v>2521</v>
      </c>
      <c r="D841" t="s">
        <v>56</v>
      </c>
      <c r="E841" s="1" t="s">
        <v>2560</v>
      </c>
      <c r="F841" s="1" t="s">
        <v>2561</v>
      </c>
      <c r="G841" t="s">
        <v>695</v>
      </c>
      <c r="H841" t="s">
        <v>23</v>
      </c>
      <c r="I841" t="s">
        <v>98</v>
      </c>
      <c r="J841" t="s">
        <v>111</v>
      </c>
      <c r="K841" t="s">
        <v>20</v>
      </c>
      <c r="L841" t="s">
        <v>157</v>
      </c>
      <c r="M841" t="s">
        <v>157</v>
      </c>
      <c r="N841" t="s">
        <v>157</v>
      </c>
      <c r="O841" t="s">
        <v>2525</v>
      </c>
      <c r="P841" s="117" t="s">
        <v>2526</v>
      </c>
      <c r="Q841" t="s">
        <v>674</v>
      </c>
      <c r="R841" t="s">
        <v>148</v>
      </c>
    </row>
    <row r="842" spans="1:18" ht="30" x14ac:dyDescent="0.25">
      <c r="A842" s="84" t="s">
        <v>13</v>
      </c>
      <c r="B842" s="84" t="s">
        <v>2520</v>
      </c>
      <c r="C842" t="s">
        <v>2521</v>
      </c>
      <c r="D842" t="s">
        <v>56</v>
      </c>
      <c r="E842" s="1" t="s">
        <v>2562</v>
      </c>
      <c r="F842" s="1" t="s">
        <v>2563</v>
      </c>
      <c r="G842" t="s">
        <v>698</v>
      </c>
      <c r="H842" t="s">
        <v>23</v>
      </c>
      <c r="I842" t="s">
        <v>98</v>
      </c>
      <c r="J842" t="s">
        <v>115</v>
      </c>
      <c r="K842" t="s">
        <v>20</v>
      </c>
      <c r="L842" t="s">
        <v>157</v>
      </c>
      <c r="M842" t="s">
        <v>157</v>
      </c>
      <c r="N842" t="s">
        <v>157</v>
      </c>
      <c r="O842" t="s">
        <v>2525</v>
      </c>
      <c r="P842" s="117" t="s">
        <v>2526</v>
      </c>
      <c r="Q842" t="s">
        <v>674</v>
      </c>
      <c r="R842" t="s">
        <v>148</v>
      </c>
    </row>
    <row r="843" spans="1:18" ht="30" x14ac:dyDescent="0.25">
      <c r="A843" s="84" t="s">
        <v>13</v>
      </c>
      <c r="B843" s="84" t="s">
        <v>2520</v>
      </c>
      <c r="C843" t="s">
        <v>2521</v>
      </c>
      <c r="D843" t="s">
        <v>56</v>
      </c>
      <c r="E843" s="1" t="s">
        <v>2564</v>
      </c>
      <c r="F843" s="1" t="s">
        <v>2565</v>
      </c>
      <c r="G843" t="s">
        <v>723</v>
      </c>
      <c r="H843" t="s">
        <v>23</v>
      </c>
      <c r="I843" t="s">
        <v>98</v>
      </c>
      <c r="J843" t="s">
        <v>117</v>
      </c>
      <c r="K843" t="s">
        <v>20</v>
      </c>
      <c r="L843" t="s">
        <v>157</v>
      </c>
      <c r="M843" t="s">
        <v>157</v>
      </c>
      <c r="N843" t="s">
        <v>157</v>
      </c>
      <c r="O843" t="s">
        <v>2525</v>
      </c>
      <c r="P843" s="117" t="s">
        <v>2526</v>
      </c>
      <c r="Q843" t="s">
        <v>674</v>
      </c>
      <c r="R843" t="s">
        <v>148</v>
      </c>
    </row>
    <row r="844" spans="1:18" x14ac:dyDescent="0.25">
      <c r="A844" s="84" t="s">
        <v>13</v>
      </c>
      <c r="B844" s="84" t="s">
        <v>2520</v>
      </c>
      <c r="C844" t="s">
        <v>2521</v>
      </c>
      <c r="D844" t="s">
        <v>56</v>
      </c>
      <c r="E844" s="1" t="s">
        <v>2566</v>
      </c>
      <c r="F844" s="1" t="s">
        <v>2567</v>
      </c>
      <c r="G844" t="s">
        <v>2568</v>
      </c>
      <c r="H844" t="s">
        <v>23</v>
      </c>
      <c r="I844" t="s">
        <v>98</v>
      </c>
      <c r="J844" t="s">
        <v>115</v>
      </c>
      <c r="K844" t="s">
        <v>20</v>
      </c>
      <c r="L844" t="s">
        <v>2569</v>
      </c>
      <c r="M844" t="s">
        <v>2570</v>
      </c>
      <c r="N844" t="s">
        <v>2571</v>
      </c>
      <c r="O844" t="s">
        <v>2525</v>
      </c>
      <c r="P844" s="117" t="s">
        <v>2526</v>
      </c>
      <c r="Q844" t="s">
        <v>674</v>
      </c>
      <c r="R844" t="s">
        <v>148</v>
      </c>
    </row>
    <row r="845" spans="1:18" x14ac:dyDescent="0.25">
      <c r="A845" s="84" t="s">
        <v>13</v>
      </c>
      <c r="B845" s="84" t="s">
        <v>2520</v>
      </c>
      <c r="C845" t="s">
        <v>2521</v>
      </c>
      <c r="D845" t="s">
        <v>56</v>
      </c>
      <c r="E845" s="1" t="s">
        <v>2572</v>
      </c>
      <c r="F845" s="1" t="s">
        <v>2573</v>
      </c>
      <c r="G845" t="s">
        <v>2574</v>
      </c>
      <c r="H845" t="s">
        <v>92</v>
      </c>
      <c r="I845" t="s">
        <v>98</v>
      </c>
      <c r="J845" t="s">
        <v>115</v>
      </c>
      <c r="K845" t="s">
        <v>20</v>
      </c>
      <c r="L845" t="s">
        <v>2575</v>
      </c>
      <c r="M845" t="s">
        <v>2576</v>
      </c>
      <c r="N845" t="s">
        <v>2577</v>
      </c>
      <c r="O845" t="s">
        <v>2525</v>
      </c>
      <c r="P845" s="117" t="s">
        <v>2526</v>
      </c>
      <c r="Q845" t="s">
        <v>674</v>
      </c>
      <c r="R845" t="s">
        <v>148</v>
      </c>
    </row>
    <row r="846" spans="1:18" x14ac:dyDescent="0.25">
      <c r="A846" s="84" t="s">
        <v>13</v>
      </c>
      <c r="B846" s="84" t="s">
        <v>2520</v>
      </c>
      <c r="C846" t="s">
        <v>2521</v>
      </c>
      <c r="D846" t="s">
        <v>56</v>
      </c>
      <c r="E846" s="1" t="s">
        <v>2578</v>
      </c>
      <c r="F846" s="1" t="s">
        <v>2579</v>
      </c>
      <c r="G846" t="s">
        <v>2580</v>
      </c>
      <c r="H846" t="s">
        <v>23</v>
      </c>
      <c r="I846" t="s">
        <v>98</v>
      </c>
      <c r="J846" t="s">
        <v>115</v>
      </c>
      <c r="K846" t="s">
        <v>20</v>
      </c>
      <c r="L846" t="s">
        <v>2581</v>
      </c>
      <c r="M846" t="s">
        <v>2582</v>
      </c>
      <c r="N846" t="s">
        <v>2583</v>
      </c>
      <c r="O846" t="s">
        <v>2525</v>
      </c>
      <c r="P846" s="117" t="s">
        <v>2526</v>
      </c>
      <c r="Q846" t="s">
        <v>674</v>
      </c>
      <c r="R846" t="s">
        <v>148</v>
      </c>
    </row>
    <row r="847" spans="1:18" x14ac:dyDescent="0.25">
      <c r="A847" s="84" t="s">
        <v>13</v>
      </c>
      <c r="B847" s="84" t="s">
        <v>2520</v>
      </c>
      <c r="C847" t="s">
        <v>2521</v>
      </c>
      <c r="D847" t="s">
        <v>56</v>
      </c>
      <c r="E847" s="1" t="s">
        <v>2584</v>
      </c>
      <c r="F847" s="1" t="s">
        <v>2585</v>
      </c>
      <c r="G847" t="s">
        <v>2586</v>
      </c>
      <c r="H847" t="s">
        <v>82</v>
      </c>
      <c r="I847" t="s">
        <v>98</v>
      </c>
      <c r="J847" t="s">
        <v>115</v>
      </c>
      <c r="K847" t="s">
        <v>20</v>
      </c>
      <c r="L847" s="106">
        <v>261000</v>
      </c>
      <c r="M847" t="s">
        <v>2587</v>
      </c>
      <c r="N847" t="s">
        <v>2588</v>
      </c>
      <c r="O847" t="s">
        <v>2525</v>
      </c>
      <c r="P847" s="117" t="s">
        <v>2526</v>
      </c>
      <c r="Q847" t="s">
        <v>674</v>
      </c>
      <c r="R847" t="s">
        <v>148</v>
      </c>
    </row>
    <row r="848" spans="1:18" ht="30" x14ac:dyDescent="0.25">
      <c r="A848" s="84" t="s">
        <v>13</v>
      </c>
      <c r="B848" s="84" t="s">
        <v>2520</v>
      </c>
      <c r="C848" t="s">
        <v>2521</v>
      </c>
      <c r="D848" t="s">
        <v>56</v>
      </c>
      <c r="E848" s="1" t="s">
        <v>2589</v>
      </c>
      <c r="F848" s="1" t="s">
        <v>2590</v>
      </c>
      <c r="G848" t="s">
        <v>2591</v>
      </c>
      <c r="H848" t="s">
        <v>23</v>
      </c>
      <c r="I848" t="s">
        <v>98</v>
      </c>
      <c r="J848" t="s">
        <v>115</v>
      </c>
      <c r="K848" t="s">
        <v>20</v>
      </c>
      <c r="L848" s="108" t="s">
        <v>2592</v>
      </c>
      <c r="M848" t="s">
        <v>2593</v>
      </c>
      <c r="N848" t="s">
        <v>2594</v>
      </c>
      <c r="O848" t="s">
        <v>2525</v>
      </c>
      <c r="P848" s="117" t="s">
        <v>2526</v>
      </c>
      <c r="Q848" t="s">
        <v>674</v>
      </c>
      <c r="R848" t="s">
        <v>148</v>
      </c>
    </row>
    <row r="849" spans="1:18" ht="30" x14ac:dyDescent="0.25">
      <c r="A849" s="84" t="s">
        <v>13</v>
      </c>
      <c r="B849" s="84" t="s">
        <v>2520</v>
      </c>
      <c r="C849" t="s">
        <v>2521</v>
      </c>
      <c r="D849" t="s">
        <v>56</v>
      </c>
      <c r="E849" s="1" t="s">
        <v>2595</v>
      </c>
      <c r="F849" s="1" t="s">
        <v>2596</v>
      </c>
      <c r="G849" t="s">
        <v>2597</v>
      </c>
      <c r="H849" t="s">
        <v>23</v>
      </c>
      <c r="I849" t="s">
        <v>98</v>
      </c>
      <c r="J849" t="s">
        <v>115</v>
      </c>
      <c r="K849" t="s">
        <v>20</v>
      </c>
      <c r="L849" t="s">
        <v>2598</v>
      </c>
      <c r="M849" t="s">
        <v>2599</v>
      </c>
      <c r="N849" t="s">
        <v>2600</v>
      </c>
      <c r="O849" t="s">
        <v>2525</v>
      </c>
      <c r="P849" s="117" t="s">
        <v>2526</v>
      </c>
      <c r="Q849" t="s">
        <v>674</v>
      </c>
      <c r="R849" t="s">
        <v>148</v>
      </c>
    </row>
    <row r="850" spans="1:18" x14ac:dyDescent="0.25">
      <c r="A850" s="84" t="s">
        <v>13</v>
      </c>
      <c r="B850" s="84" t="s">
        <v>2520</v>
      </c>
      <c r="C850" t="s">
        <v>2521</v>
      </c>
      <c r="D850" t="s">
        <v>56</v>
      </c>
      <c r="E850" s="1" t="s">
        <v>2601</v>
      </c>
      <c r="F850" s="1" t="s">
        <v>2602</v>
      </c>
      <c r="G850" t="s">
        <v>2603</v>
      </c>
      <c r="H850" t="s">
        <v>82</v>
      </c>
      <c r="I850" t="s">
        <v>98</v>
      </c>
      <c r="J850" t="s">
        <v>111</v>
      </c>
      <c r="K850" t="s">
        <v>20</v>
      </c>
      <c r="L850" s="118" t="s">
        <v>157</v>
      </c>
      <c r="M850" t="s">
        <v>157</v>
      </c>
      <c r="N850" t="s">
        <v>157</v>
      </c>
      <c r="O850" t="s">
        <v>2525</v>
      </c>
      <c r="P850" s="117" t="s">
        <v>2526</v>
      </c>
      <c r="Q850" t="s">
        <v>674</v>
      </c>
      <c r="R850" t="s">
        <v>148</v>
      </c>
    </row>
    <row r="851" spans="1:18" x14ac:dyDescent="0.25">
      <c r="A851" s="84" t="s">
        <v>13</v>
      </c>
      <c r="B851" s="84" t="s">
        <v>2520</v>
      </c>
      <c r="C851" t="s">
        <v>2521</v>
      </c>
      <c r="D851" t="s">
        <v>56</v>
      </c>
      <c r="E851" s="1" t="s">
        <v>2604</v>
      </c>
      <c r="F851" s="1" t="s">
        <v>2605</v>
      </c>
      <c r="G851" t="s">
        <v>2606</v>
      </c>
      <c r="H851" t="s">
        <v>82</v>
      </c>
      <c r="I851" t="s">
        <v>98</v>
      </c>
      <c r="J851" t="s">
        <v>117</v>
      </c>
      <c r="K851" t="s">
        <v>20</v>
      </c>
      <c r="L851" t="s">
        <v>157</v>
      </c>
      <c r="M851" t="s">
        <v>157</v>
      </c>
      <c r="N851" t="s">
        <v>157</v>
      </c>
      <c r="O851" t="s">
        <v>2525</v>
      </c>
      <c r="P851" s="117" t="s">
        <v>2526</v>
      </c>
      <c r="Q851" t="s">
        <v>674</v>
      </c>
      <c r="R851" t="s">
        <v>148</v>
      </c>
    </row>
    <row r="852" spans="1:18" x14ac:dyDescent="0.25">
      <c r="A852" s="84" t="s">
        <v>13</v>
      </c>
      <c r="B852" s="84" t="s">
        <v>2520</v>
      </c>
      <c r="C852" t="s">
        <v>2521</v>
      </c>
      <c r="D852" t="s">
        <v>56</v>
      </c>
      <c r="E852" s="1" t="s">
        <v>2607</v>
      </c>
      <c r="F852" s="1" t="s">
        <v>2608</v>
      </c>
      <c r="G852" t="s">
        <v>2609</v>
      </c>
      <c r="H852" t="s">
        <v>23</v>
      </c>
      <c r="I852" t="s">
        <v>124</v>
      </c>
      <c r="J852" t="s">
        <v>113</v>
      </c>
      <c r="K852" t="s">
        <v>20</v>
      </c>
      <c r="L852" t="s">
        <v>157</v>
      </c>
      <c r="M852" t="s">
        <v>157</v>
      </c>
      <c r="N852" t="s">
        <v>157</v>
      </c>
      <c r="O852" t="s">
        <v>2525</v>
      </c>
      <c r="P852" s="117" t="s">
        <v>2526</v>
      </c>
      <c r="Q852" t="s">
        <v>674</v>
      </c>
      <c r="R852" t="s">
        <v>148</v>
      </c>
    </row>
    <row r="853" spans="1:18" x14ac:dyDescent="0.25">
      <c r="A853" s="84" t="s">
        <v>13</v>
      </c>
      <c r="B853" s="84" t="s">
        <v>2520</v>
      </c>
      <c r="C853" t="s">
        <v>2521</v>
      </c>
      <c r="D853" t="s">
        <v>56</v>
      </c>
      <c r="E853" s="1" t="s">
        <v>2610</v>
      </c>
      <c r="F853" s="1" t="s">
        <v>2611</v>
      </c>
      <c r="G853" t="s">
        <v>2612</v>
      </c>
      <c r="H853" t="s">
        <v>23</v>
      </c>
      <c r="I853" t="s">
        <v>102</v>
      </c>
      <c r="J853" t="s">
        <v>113</v>
      </c>
      <c r="K853" t="s">
        <v>20</v>
      </c>
      <c r="L853" t="s">
        <v>157</v>
      </c>
      <c r="M853" t="s">
        <v>157</v>
      </c>
      <c r="N853" t="s">
        <v>157</v>
      </c>
      <c r="O853" t="s">
        <v>2525</v>
      </c>
      <c r="P853" s="117" t="s">
        <v>2526</v>
      </c>
      <c r="Q853" t="s">
        <v>674</v>
      </c>
      <c r="R853" t="s">
        <v>148</v>
      </c>
    </row>
    <row r="854" spans="1:18" x14ac:dyDescent="0.25">
      <c r="A854" s="84" t="s">
        <v>13</v>
      </c>
      <c r="B854" s="84" t="s">
        <v>2520</v>
      </c>
      <c r="C854" t="s">
        <v>2521</v>
      </c>
      <c r="D854" t="s">
        <v>56</v>
      </c>
      <c r="E854" s="1" t="s">
        <v>2613</v>
      </c>
      <c r="F854" s="1" t="s">
        <v>2614</v>
      </c>
      <c r="G854" t="s">
        <v>2615</v>
      </c>
      <c r="H854" t="s">
        <v>23</v>
      </c>
      <c r="I854" t="s">
        <v>102</v>
      </c>
      <c r="J854" t="s">
        <v>113</v>
      </c>
      <c r="K854" t="s">
        <v>20</v>
      </c>
      <c r="L854" t="s">
        <v>157</v>
      </c>
      <c r="M854" t="s">
        <v>157</v>
      </c>
      <c r="N854" t="s">
        <v>157</v>
      </c>
      <c r="O854" t="s">
        <v>2525</v>
      </c>
      <c r="P854" s="117" t="s">
        <v>2526</v>
      </c>
      <c r="Q854" t="s">
        <v>674</v>
      </c>
      <c r="R854" t="s">
        <v>148</v>
      </c>
    </row>
    <row r="855" spans="1:18" x14ac:dyDescent="0.25">
      <c r="A855" s="84" t="s">
        <v>13</v>
      </c>
      <c r="B855" s="84" t="s">
        <v>2520</v>
      </c>
      <c r="C855" t="s">
        <v>2521</v>
      </c>
      <c r="D855" t="s">
        <v>56</v>
      </c>
      <c r="E855" s="1" t="s">
        <v>2616</v>
      </c>
      <c r="F855" s="1" t="s">
        <v>2617</v>
      </c>
      <c r="G855" t="s">
        <v>2618</v>
      </c>
      <c r="H855" t="s">
        <v>23</v>
      </c>
      <c r="I855" t="s">
        <v>98</v>
      </c>
      <c r="J855" t="s">
        <v>117</v>
      </c>
      <c r="K855" t="s">
        <v>20</v>
      </c>
      <c r="L855" t="s">
        <v>157</v>
      </c>
      <c r="M855" t="s">
        <v>157</v>
      </c>
      <c r="N855" t="s">
        <v>157</v>
      </c>
      <c r="O855" t="s">
        <v>2525</v>
      </c>
      <c r="P855" s="117" t="s">
        <v>2526</v>
      </c>
      <c r="Q855" t="s">
        <v>674</v>
      </c>
      <c r="R855" t="s">
        <v>148</v>
      </c>
    </row>
    <row r="856" spans="1:18" x14ac:dyDescent="0.25">
      <c r="A856" s="84" t="s">
        <v>13</v>
      </c>
      <c r="B856" s="84" t="s">
        <v>2520</v>
      </c>
      <c r="C856" t="s">
        <v>2521</v>
      </c>
      <c r="D856" t="s">
        <v>56</v>
      </c>
      <c r="E856" s="1" t="s">
        <v>2619</v>
      </c>
      <c r="F856" s="1" t="s">
        <v>2620</v>
      </c>
      <c r="G856" t="s">
        <v>2621</v>
      </c>
      <c r="H856" t="s">
        <v>92</v>
      </c>
      <c r="I856" t="s">
        <v>98</v>
      </c>
      <c r="J856" t="s">
        <v>117</v>
      </c>
      <c r="K856" t="s">
        <v>20</v>
      </c>
      <c r="L856" t="s">
        <v>157</v>
      </c>
      <c r="M856" t="s">
        <v>157</v>
      </c>
      <c r="N856" t="s">
        <v>157</v>
      </c>
      <c r="O856" t="s">
        <v>2525</v>
      </c>
      <c r="P856" s="117" t="s">
        <v>2526</v>
      </c>
      <c r="Q856" t="s">
        <v>674</v>
      </c>
      <c r="R856" t="s">
        <v>148</v>
      </c>
    </row>
    <row r="857" spans="1:18" x14ac:dyDescent="0.25">
      <c r="A857" s="84" t="s">
        <v>13</v>
      </c>
      <c r="B857" s="84" t="s">
        <v>2520</v>
      </c>
      <c r="C857" t="s">
        <v>2521</v>
      </c>
      <c r="D857" t="s">
        <v>56</v>
      </c>
      <c r="E857" s="1" t="s">
        <v>2622</v>
      </c>
      <c r="F857" s="1" t="s">
        <v>2623</v>
      </c>
      <c r="G857" t="s">
        <v>2624</v>
      </c>
      <c r="H857" t="s">
        <v>23</v>
      </c>
      <c r="I857" t="s">
        <v>98</v>
      </c>
      <c r="J857" t="s">
        <v>115</v>
      </c>
      <c r="K857" t="s">
        <v>20</v>
      </c>
      <c r="L857" s="109" t="s">
        <v>2625</v>
      </c>
      <c r="M857" t="s">
        <v>2626</v>
      </c>
      <c r="N857" t="s">
        <v>2627</v>
      </c>
      <c r="O857" t="s">
        <v>2525</v>
      </c>
      <c r="P857" s="117" t="s">
        <v>2526</v>
      </c>
      <c r="Q857" t="s">
        <v>674</v>
      </c>
      <c r="R857" t="s">
        <v>148</v>
      </c>
    </row>
    <row r="858" spans="1:18" x14ac:dyDescent="0.25">
      <c r="A858" s="84" t="s">
        <v>13</v>
      </c>
      <c r="B858" s="84" t="s">
        <v>2520</v>
      </c>
      <c r="C858" t="s">
        <v>2521</v>
      </c>
      <c r="D858" t="s">
        <v>56</v>
      </c>
      <c r="E858" s="1" t="s">
        <v>2628</v>
      </c>
      <c r="F858" s="1" t="s">
        <v>2629</v>
      </c>
      <c r="G858" t="s">
        <v>692</v>
      </c>
      <c r="H858" t="s">
        <v>92</v>
      </c>
      <c r="I858" t="s">
        <v>98</v>
      </c>
      <c r="J858" t="s">
        <v>115</v>
      </c>
      <c r="K858" t="s">
        <v>20</v>
      </c>
      <c r="L858" t="s">
        <v>157</v>
      </c>
      <c r="M858" t="s">
        <v>157</v>
      </c>
      <c r="N858" t="s">
        <v>157</v>
      </c>
      <c r="O858" t="s">
        <v>2525</v>
      </c>
      <c r="P858" s="117" t="s">
        <v>2526</v>
      </c>
      <c r="Q858" t="s">
        <v>674</v>
      </c>
      <c r="R858" t="s">
        <v>148</v>
      </c>
    </row>
    <row r="859" spans="1:18" ht="30" x14ac:dyDescent="0.25">
      <c r="A859" s="84" t="s">
        <v>13</v>
      </c>
      <c r="B859" s="84" t="s">
        <v>2520</v>
      </c>
      <c r="C859" t="s">
        <v>2521</v>
      </c>
      <c r="D859" t="s">
        <v>56</v>
      </c>
      <c r="E859" s="1" t="s">
        <v>2630</v>
      </c>
      <c r="F859" s="1" t="s">
        <v>2631</v>
      </c>
      <c r="G859" t="s">
        <v>695</v>
      </c>
      <c r="H859" t="s">
        <v>23</v>
      </c>
      <c r="I859" t="s">
        <v>98</v>
      </c>
      <c r="J859" t="s">
        <v>111</v>
      </c>
      <c r="K859" t="s">
        <v>20</v>
      </c>
      <c r="L859" t="s">
        <v>157</v>
      </c>
      <c r="M859" t="s">
        <v>157</v>
      </c>
      <c r="N859" t="s">
        <v>157</v>
      </c>
      <c r="O859" t="s">
        <v>2525</v>
      </c>
      <c r="P859" s="117" t="s">
        <v>2526</v>
      </c>
      <c r="Q859" t="s">
        <v>674</v>
      </c>
      <c r="R859" t="s">
        <v>148</v>
      </c>
    </row>
    <row r="860" spans="1:18" ht="30" x14ac:dyDescent="0.25">
      <c r="A860" s="84" t="s">
        <v>13</v>
      </c>
      <c r="B860" s="84" t="s">
        <v>2520</v>
      </c>
      <c r="C860" t="s">
        <v>2521</v>
      </c>
      <c r="D860" t="s">
        <v>56</v>
      </c>
      <c r="E860" s="1" t="s">
        <v>2632</v>
      </c>
      <c r="F860" s="1" t="s">
        <v>2633</v>
      </c>
      <c r="G860" t="s">
        <v>698</v>
      </c>
      <c r="H860" t="s">
        <v>23</v>
      </c>
      <c r="I860" t="s">
        <v>98</v>
      </c>
      <c r="J860" t="s">
        <v>115</v>
      </c>
      <c r="K860" t="s">
        <v>20</v>
      </c>
      <c r="L860" t="s">
        <v>157</v>
      </c>
      <c r="M860" t="s">
        <v>157</v>
      </c>
      <c r="N860" t="s">
        <v>157</v>
      </c>
      <c r="O860" t="s">
        <v>2525</v>
      </c>
      <c r="P860" s="117" t="s">
        <v>2526</v>
      </c>
      <c r="Q860" t="s">
        <v>674</v>
      </c>
      <c r="R860" t="s">
        <v>148</v>
      </c>
    </row>
    <row r="861" spans="1:18" x14ac:dyDescent="0.25">
      <c r="A861" s="84" t="s">
        <v>13</v>
      </c>
      <c r="B861" s="84" t="s">
        <v>2520</v>
      </c>
      <c r="C861" t="s">
        <v>2521</v>
      </c>
      <c r="D861" t="s">
        <v>56</v>
      </c>
      <c r="E861" s="1" t="s">
        <v>2634</v>
      </c>
      <c r="F861" s="1" t="s">
        <v>2635</v>
      </c>
      <c r="G861" t="s">
        <v>2636</v>
      </c>
      <c r="H861" t="s">
        <v>85</v>
      </c>
      <c r="I861" t="s">
        <v>98</v>
      </c>
      <c r="J861" t="s">
        <v>115</v>
      </c>
      <c r="K861" t="s">
        <v>20</v>
      </c>
      <c r="L861" s="109" t="s">
        <v>2637</v>
      </c>
      <c r="M861" t="s">
        <v>2638</v>
      </c>
      <c r="N861" t="s">
        <v>2639</v>
      </c>
      <c r="O861" t="s">
        <v>2525</v>
      </c>
      <c r="P861" s="117" t="s">
        <v>2526</v>
      </c>
      <c r="Q861" t="s">
        <v>674</v>
      </c>
      <c r="R861" t="s">
        <v>148</v>
      </c>
    </row>
    <row r="862" spans="1:18" x14ac:dyDescent="0.25">
      <c r="A862" s="84" t="s">
        <v>13</v>
      </c>
      <c r="B862" s="84" t="s">
        <v>2520</v>
      </c>
      <c r="C862" t="s">
        <v>2521</v>
      </c>
      <c r="D862" t="s">
        <v>56</v>
      </c>
      <c r="E862" s="1" t="s">
        <v>2640</v>
      </c>
      <c r="F862" s="1" t="s">
        <v>2641</v>
      </c>
      <c r="G862" t="s">
        <v>692</v>
      </c>
      <c r="H862" t="s">
        <v>92</v>
      </c>
      <c r="I862" t="s">
        <v>98</v>
      </c>
      <c r="J862" t="s">
        <v>115</v>
      </c>
      <c r="K862" t="s">
        <v>20</v>
      </c>
      <c r="L862" t="s">
        <v>157</v>
      </c>
      <c r="M862" t="s">
        <v>157</v>
      </c>
      <c r="N862" t="s">
        <v>157</v>
      </c>
      <c r="O862" t="s">
        <v>2525</v>
      </c>
      <c r="P862" s="117" t="s">
        <v>2526</v>
      </c>
      <c r="Q862" t="s">
        <v>674</v>
      </c>
      <c r="R862" t="s">
        <v>148</v>
      </c>
    </row>
    <row r="863" spans="1:18" ht="30" x14ac:dyDescent="0.25">
      <c r="A863" s="84" t="s">
        <v>13</v>
      </c>
      <c r="B863" s="84" t="s">
        <v>2520</v>
      </c>
      <c r="C863" t="s">
        <v>2521</v>
      </c>
      <c r="D863" t="s">
        <v>56</v>
      </c>
      <c r="E863" s="1" t="s">
        <v>2642</v>
      </c>
      <c r="F863" s="1" t="s">
        <v>2643</v>
      </c>
      <c r="G863" t="s">
        <v>695</v>
      </c>
      <c r="H863" t="s">
        <v>23</v>
      </c>
      <c r="I863" t="s">
        <v>98</v>
      </c>
      <c r="J863" t="s">
        <v>111</v>
      </c>
      <c r="K863" t="s">
        <v>20</v>
      </c>
      <c r="L863" t="s">
        <v>157</v>
      </c>
      <c r="M863" t="s">
        <v>157</v>
      </c>
      <c r="N863" t="s">
        <v>157</v>
      </c>
      <c r="O863" t="s">
        <v>2525</v>
      </c>
      <c r="P863" s="117" t="s">
        <v>2526</v>
      </c>
      <c r="Q863" t="s">
        <v>674</v>
      </c>
      <c r="R863" t="s">
        <v>148</v>
      </c>
    </row>
    <row r="864" spans="1:18" ht="30" x14ac:dyDescent="0.25">
      <c r="A864" s="84" t="s">
        <v>13</v>
      </c>
      <c r="B864" s="84" t="s">
        <v>2520</v>
      </c>
      <c r="C864" t="s">
        <v>2521</v>
      </c>
      <c r="D864" t="s">
        <v>56</v>
      </c>
      <c r="E864" s="1" t="s">
        <v>2644</v>
      </c>
      <c r="F864" s="1" t="s">
        <v>2645</v>
      </c>
      <c r="G864" t="s">
        <v>698</v>
      </c>
      <c r="H864" t="s">
        <v>23</v>
      </c>
      <c r="I864" t="s">
        <v>98</v>
      </c>
      <c r="J864" t="s">
        <v>115</v>
      </c>
      <c r="K864" t="s">
        <v>20</v>
      </c>
      <c r="L864" t="s">
        <v>157</v>
      </c>
      <c r="M864" t="s">
        <v>157</v>
      </c>
      <c r="N864" t="s">
        <v>157</v>
      </c>
      <c r="O864" t="s">
        <v>2525</v>
      </c>
      <c r="P864" s="117" t="s">
        <v>2526</v>
      </c>
      <c r="Q864" t="s">
        <v>674</v>
      </c>
      <c r="R864" t="s">
        <v>148</v>
      </c>
    </row>
    <row r="865" spans="1:18" x14ac:dyDescent="0.25">
      <c r="A865" s="84" t="s">
        <v>13</v>
      </c>
      <c r="B865" s="84" t="s">
        <v>2520</v>
      </c>
      <c r="C865" t="s">
        <v>2521</v>
      </c>
      <c r="D865" t="s">
        <v>56</v>
      </c>
      <c r="E865" s="1" t="s">
        <v>2646</v>
      </c>
      <c r="F865" s="1" t="s">
        <v>2647</v>
      </c>
      <c r="G865" t="s">
        <v>2648</v>
      </c>
      <c r="H865" t="s">
        <v>23</v>
      </c>
      <c r="I865" t="s">
        <v>98</v>
      </c>
      <c r="J865" t="s">
        <v>117</v>
      </c>
      <c r="K865" t="s">
        <v>20</v>
      </c>
      <c r="L865" t="s">
        <v>157</v>
      </c>
      <c r="M865" t="s">
        <v>157</v>
      </c>
      <c r="N865" t="s">
        <v>157</v>
      </c>
      <c r="O865" t="s">
        <v>2525</v>
      </c>
      <c r="P865" s="117" t="s">
        <v>2526</v>
      </c>
      <c r="Q865" t="s">
        <v>674</v>
      </c>
      <c r="R865" t="s">
        <v>148</v>
      </c>
    </row>
    <row r="866" spans="1:18" x14ac:dyDescent="0.25">
      <c r="A866" s="84" t="s">
        <v>13</v>
      </c>
      <c r="B866" s="84" t="s">
        <v>2520</v>
      </c>
      <c r="C866" t="s">
        <v>2521</v>
      </c>
      <c r="D866" t="s">
        <v>56</v>
      </c>
      <c r="E866" s="1" t="s">
        <v>2649</v>
      </c>
      <c r="F866" s="1" t="s">
        <v>2650</v>
      </c>
      <c r="G866" t="s">
        <v>2651</v>
      </c>
      <c r="H866" t="s">
        <v>23</v>
      </c>
      <c r="I866" t="s">
        <v>102</v>
      </c>
      <c r="J866" t="s">
        <v>113</v>
      </c>
      <c r="K866" t="s">
        <v>20</v>
      </c>
      <c r="L866" t="s">
        <v>157</v>
      </c>
      <c r="M866" t="s">
        <v>157</v>
      </c>
      <c r="N866" t="s">
        <v>157</v>
      </c>
      <c r="O866" t="s">
        <v>2525</v>
      </c>
      <c r="P866" s="117" t="s">
        <v>2526</v>
      </c>
      <c r="Q866" t="s">
        <v>674</v>
      </c>
      <c r="R866" t="s">
        <v>148</v>
      </c>
    </row>
    <row r="867" spans="1:18" x14ac:dyDescent="0.25">
      <c r="A867" s="84" t="s">
        <v>13</v>
      </c>
      <c r="B867" s="84" t="s">
        <v>2520</v>
      </c>
      <c r="C867" t="s">
        <v>2521</v>
      </c>
      <c r="D867" t="s">
        <v>56</v>
      </c>
      <c r="E867" s="1" t="s">
        <v>2652</v>
      </c>
      <c r="F867" s="1" t="s">
        <v>2653</v>
      </c>
      <c r="G867" t="s">
        <v>2654</v>
      </c>
      <c r="H867" t="s">
        <v>23</v>
      </c>
      <c r="I867" t="s">
        <v>98</v>
      </c>
      <c r="J867" t="s">
        <v>115</v>
      </c>
      <c r="K867" t="s">
        <v>20</v>
      </c>
      <c r="L867" t="s">
        <v>2655</v>
      </c>
      <c r="M867" t="s">
        <v>2656</v>
      </c>
      <c r="N867" t="s">
        <v>2657</v>
      </c>
      <c r="O867" t="s">
        <v>2525</v>
      </c>
      <c r="P867" s="117" t="s">
        <v>2526</v>
      </c>
      <c r="Q867" t="s">
        <v>674</v>
      </c>
      <c r="R867" t="s">
        <v>148</v>
      </c>
    </row>
    <row r="868" spans="1:18" x14ac:dyDescent="0.25">
      <c r="A868" s="84" t="s">
        <v>13</v>
      </c>
      <c r="B868" s="84" t="s">
        <v>2520</v>
      </c>
      <c r="C868" t="s">
        <v>2521</v>
      </c>
      <c r="D868" t="s">
        <v>56</v>
      </c>
      <c r="E868" s="1" t="s">
        <v>2658</v>
      </c>
      <c r="F868" s="1" t="s">
        <v>2659</v>
      </c>
      <c r="G868" t="s">
        <v>2660</v>
      </c>
      <c r="H868" t="s">
        <v>92</v>
      </c>
      <c r="I868" t="s">
        <v>98</v>
      </c>
      <c r="J868" t="s">
        <v>117</v>
      </c>
      <c r="K868" t="s">
        <v>20</v>
      </c>
      <c r="L868" t="s">
        <v>157</v>
      </c>
      <c r="M868" t="s">
        <v>157</v>
      </c>
      <c r="N868" t="s">
        <v>157</v>
      </c>
      <c r="O868" t="s">
        <v>2525</v>
      </c>
      <c r="P868" s="117" t="s">
        <v>2526</v>
      </c>
      <c r="Q868" t="s">
        <v>674</v>
      </c>
      <c r="R868" t="s">
        <v>148</v>
      </c>
    </row>
    <row r="869" spans="1:18" x14ac:dyDescent="0.25">
      <c r="A869" s="84" t="s">
        <v>264</v>
      </c>
      <c r="B869" s="84" t="s">
        <v>302</v>
      </c>
      <c r="C869" t="s">
        <v>2521</v>
      </c>
      <c r="D869" t="s">
        <v>56</v>
      </c>
      <c r="E869" s="1" t="s">
        <v>2661</v>
      </c>
      <c r="F869" s="1" t="s">
        <v>2661</v>
      </c>
      <c r="G869" t="s">
        <v>2662</v>
      </c>
      <c r="H869" t="s">
        <v>92</v>
      </c>
      <c r="I869" t="s">
        <v>98</v>
      </c>
      <c r="J869" t="s">
        <v>113</v>
      </c>
      <c r="K869" t="s">
        <v>20</v>
      </c>
      <c r="L869" t="s">
        <v>157</v>
      </c>
      <c r="M869" t="s">
        <v>157</v>
      </c>
      <c r="N869" t="s">
        <v>157</v>
      </c>
      <c r="O869" t="s">
        <v>2525</v>
      </c>
      <c r="P869" s="117" t="s">
        <v>2526</v>
      </c>
      <c r="Q869" t="s">
        <v>674</v>
      </c>
      <c r="R869" t="s">
        <v>148</v>
      </c>
    </row>
    <row r="870" spans="1:18" x14ac:dyDescent="0.25">
      <c r="A870" s="84" t="s">
        <v>264</v>
      </c>
      <c r="B870" s="84" t="s">
        <v>302</v>
      </c>
      <c r="C870" t="s">
        <v>2521</v>
      </c>
      <c r="D870" t="s">
        <v>56</v>
      </c>
      <c r="E870" s="1" t="s">
        <v>2663</v>
      </c>
      <c r="F870" s="1" t="s">
        <v>2664</v>
      </c>
      <c r="G870" t="s">
        <v>671</v>
      </c>
      <c r="H870" t="s">
        <v>82</v>
      </c>
      <c r="I870" t="s">
        <v>98</v>
      </c>
      <c r="J870" t="s">
        <v>111</v>
      </c>
      <c r="K870" t="s">
        <v>20</v>
      </c>
      <c r="L870" t="s">
        <v>157</v>
      </c>
      <c r="M870" t="s">
        <v>157</v>
      </c>
      <c r="N870" t="s">
        <v>157</v>
      </c>
      <c r="O870" t="s">
        <v>2525</v>
      </c>
      <c r="P870" s="117" t="s">
        <v>2526</v>
      </c>
      <c r="Q870" t="s">
        <v>674</v>
      </c>
      <c r="R870" t="s">
        <v>148</v>
      </c>
    </row>
    <row r="871" spans="1:18" x14ac:dyDescent="0.25">
      <c r="A871" s="84" t="s">
        <v>264</v>
      </c>
      <c r="B871" s="84" t="s">
        <v>302</v>
      </c>
      <c r="C871" t="s">
        <v>2521</v>
      </c>
      <c r="D871" t="s">
        <v>56</v>
      </c>
      <c r="E871" s="1" t="s">
        <v>2665</v>
      </c>
      <c r="F871" s="1" t="s">
        <v>2666</v>
      </c>
      <c r="G871" t="s">
        <v>2667</v>
      </c>
      <c r="H871" t="s">
        <v>85</v>
      </c>
      <c r="I871" t="s">
        <v>98</v>
      </c>
      <c r="J871" t="s">
        <v>113</v>
      </c>
      <c r="K871" t="s">
        <v>20</v>
      </c>
      <c r="L871" t="s">
        <v>157</v>
      </c>
      <c r="M871" t="s">
        <v>157</v>
      </c>
      <c r="N871" t="s">
        <v>157</v>
      </c>
      <c r="O871" t="s">
        <v>2525</v>
      </c>
      <c r="P871" s="117" t="s">
        <v>2526</v>
      </c>
      <c r="Q871" t="s">
        <v>674</v>
      </c>
      <c r="R871" t="s">
        <v>148</v>
      </c>
    </row>
    <row r="872" spans="1:18" x14ac:dyDescent="0.25">
      <c r="A872" s="84" t="s">
        <v>264</v>
      </c>
      <c r="B872" s="84" t="s">
        <v>302</v>
      </c>
      <c r="C872" t="s">
        <v>2521</v>
      </c>
      <c r="D872" t="s">
        <v>56</v>
      </c>
      <c r="E872" s="1" t="s">
        <v>2668</v>
      </c>
      <c r="F872" s="1" t="s">
        <v>2669</v>
      </c>
      <c r="G872" t="s">
        <v>2670</v>
      </c>
      <c r="H872" t="s">
        <v>23</v>
      </c>
      <c r="I872" t="s">
        <v>98</v>
      </c>
      <c r="J872" t="s">
        <v>117</v>
      </c>
      <c r="K872" t="s">
        <v>20</v>
      </c>
      <c r="L872" t="s">
        <v>157</v>
      </c>
      <c r="M872" t="s">
        <v>157</v>
      </c>
      <c r="N872" t="s">
        <v>157</v>
      </c>
      <c r="O872" t="s">
        <v>2525</v>
      </c>
      <c r="P872" s="117" t="s">
        <v>2526</v>
      </c>
      <c r="Q872" t="s">
        <v>674</v>
      </c>
      <c r="R872" t="s">
        <v>148</v>
      </c>
    </row>
    <row r="873" spans="1:18" x14ac:dyDescent="0.25">
      <c r="A873" s="84" t="s">
        <v>264</v>
      </c>
      <c r="B873" s="84" t="s">
        <v>302</v>
      </c>
      <c r="C873" t="s">
        <v>2521</v>
      </c>
      <c r="D873" t="s">
        <v>56</v>
      </c>
      <c r="E873" s="1" t="s">
        <v>2671</v>
      </c>
      <c r="F873" s="1" t="s">
        <v>2672</v>
      </c>
      <c r="G873" t="s">
        <v>2673</v>
      </c>
      <c r="H873" t="s">
        <v>82</v>
      </c>
      <c r="I873" t="s">
        <v>98</v>
      </c>
      <c r="J873" t="s">
        <v>115</v>
      </c>
      <c r="K873" t="s">
        <v>20</v>
      </c>
      <c r="L873" t="s">
        <v>2674</v>
      </c>
      <c r="M873" t="s">
        <v>2675</v>
      </c>
      <c r="N873" t="s">
        <v>2676</v>
      </c>
      <c r="O873" t="s">
        <v>2525</v>
      </c>
      <c r="P873" s="117" t="s">
        <v>2526</v>
      </c>
      <c r="Q873" t="s">
        <v>674</v>
      </c>
      <c r="R873" t="s">
        <v>148</v>
      </c>
    </row>
    <row r="874" spans="1:18" x14ac:dyDescent="0.25">
      <c r="A874" s="84" t="s">
        <v>264</v>
      </c>
      <c r="B874" s="84" t="s">
        <v>302</v>
      </c>
      <c r="C874" t="s">
        <v>2521</v>
      </c>
      <c r="D874" t="s">
        <v>56</v>
      </c>
      <c r="E874" s="1" t="s">
        <v>2677</v>
      </c>
      <c r="F874" s="1" t="s">
        <v>2678</v>
      </c>
      <c r="G874" t="s">
        <v>2679</v>
      </c>
      <c r="H874" t="s">
        <v>82</v>
      </c>
      <c r="I874" t="s">
        <v>98</v>
      </c>
      <c r="J874" t="s">
        <v>117</v>
      </c>
      <c r="K874" t="s">
        <v>20</v>
      </c>
      <c r="L874" t="s">
        <v>157</v>
      </c>
      <c r="M874" t="s">
        <v>157</v>
      </c>
      <c r="N874" t="s">
        <v>157</v>
      </c>
      <c r="O874" t="s">
        <v>2525</v>
      </c>
      <c r="P874" s="117" t="s">
        <v>2526</v>
      </c>
      <c r="Q874" t="s">
        <v>674</v>
      </c>
      <c r="R874" t="s">
        <v>148</v>
      </c>
    </row>
    <row r="875" spans="1:18" x14ac:dyDescent="0.25">
      <c r="A875" s="84" t="s">
        <v>264</v>
      </c>
      <c r="B875" s="84" t="s">
        <v>302</v>
      </c>
      <c r="C875" t="s">
        <v>2521</v>
      </c>
      <c r="D875" t="s">
        <v>56</v>
      </c>
      <c r="E875" s="1" t="s">
        <v>2680</v>
      </c>
      <c r="F875" s="1" t="s">
        <v>2681</v>
      </c>
      <c r="G875" t="s">
        <v>2682</v>
      </c>
      <c r="H875" t="s">
        <v>82</v>
      </c>
      <c r="I875" t="s">
        <v>98</v>
      </c>
      <c r="J875" t="s">
        <v>115</v>
      </c>
      <c r="K875" t="s">
        <v>20</v>
      </c>
      <c r="L875" t="s">
        <v>2683</v>
      </c>
      <c r="M875" t="s">
        <v>2684</v>
      </c>
      <c r="N875" t="s">
        <v>2685</v>
      </c>
      <c r="O875" t="s">
        <v>2525</v>
      </c>
      <c r="P875" s="117" t="s">
        <v>2526</v>
      </c>
      <c r="Q875" t="s">
        <v>674</v>
      </c>
      <c r="R875" t="s">
        <v>148</v>
      </c>
    </row>
    <row r="876" spans="1:18" x14ac:dyDescent="0.25">
      <c r="A876" s="84" t="s">
        <v>264</v>
      </c>
      <c r="B876" s="84" t="s">
        <v>302</v>
      </c>
      <c r="C876" t="s">
        <v>2521</v>
      </c>
      <c r="D876" t="s">
        <v>56</v>
      </c>
      <c r="E876" s="1" t="s">
        <v>2686</v>
      </c>
      <c r="F876" s="1" t="s">
        <v>2687</v>
      </c>
      <c r="G876" t="s">
        <v>2688</v>
      </c>
      <c r="H876" t="s">
        <v>23</v>
      </c>
      <c r="I876" t="s">
        <v>98</v>
      </c>
      <c r="J876" t="s">
        <v>115</v>
      </c>
      <c r="K876" t="s">
        <v>20</v>
      </c>
      <c r="L876" t="s">
        <v>2689</v>
      </c>
      <c r="M876" t="s">
        <v>2690</v>
      </c>
      <c r="N876" t="s">
        <v>2691</v>
      </c>
      <c r="O876" t="s">
        <v>2525</v>
      </c>
      <c r="P876" s="117" t="s">
        <v>2526</v>
      </c>
      <c r="Q876" t="s">
        <v>674</v>
      </c>
      <c r="R876" t="s">
        <v>148</v>
      </c>
    </row>
    <row r="877" spans="1:18" x14ac:dyDescent="0.25">
      <c r="A877" s="84" t="s">
        <v>264</v>
      </c>
      <c r="B877" s="84" t="s">
        <v>302</v>
      </c>
      <c r="C877" t="s">
        <v>2521</v>
      </c>
      <c r="D877" t="s">
        <v>56</v>
      </c>
      <c r="E877" s="1" t="s">
        <v>2692</v>
      </c>
      <c r="F877" s="1" t="s">
        <v>2693</v>
      </c>
      <c r="G877" t="s">
        <v>692</v>
      </c>
      <c r="H877" t="s">
        <v>92</v>
      </c>
      <c r="I877" t="s">
        <v>98</v>
      </c>
      <c r="J877" t="s">
        <v>115</v>
      </c>
      <c r="K877" t="s">
        <v>20</v>
      </c>
      <c r="L877" t="s">
        <v>157</v>
      </c>
      <c r="M877" t="s">
        <v>157</v>
      </c>
      <c r="N877" t="s">
        <v>157</v>
      </c>
      <c r="O877" t="s">
        <v>2525</v>
      </c>
      <c r="P877" s="117" t="s">
        <v>2526</v>
      </c>
      <c r="Q877" t="s">
        <v>674</v>
      </c>
      <c r="R877" t="s">
        <v>148</v>
      </c>
    </row>
    <row r="878" spans="1:18" x14ac:dyDescent="0.25">
      <c r="A878" s="84" t="s">
        <v>264</v>
      </c>
      <c r="B878" s="84" t="s">
        <v>302</v>
      </c>
      <c r="C878" t="s">
        <v>2521</v>
      </c>
      <c r="D878" t="s">
        <v>56</v>
      </c>
      <c r="E878" s="1" t="s">
        <v>2694</v>
      </c>
      <c r="F878" s="1" t="s">
        <v>2695</v>
      </c>
      <c r="G878" t="s">
        <v>695</v>
      </c>
      <c r="H878" t="s">
        <v>23</v>
      </c>
      <c r="I878" t="s">
        <v>98</v>
      </c>
      <c r="J878" t="s">
        <v>111</v>
      </c>
      <c r="K878" t="s">
        <v>20</v>
      </c>
      <c r="L878" t="s">
        <v>157</v>
      </c>
      <c r="M878" t="s">
        <v>157</v>
      </c>
      <c r="N878" t="s">
        <v>157</v>
      </c>
      <c r="O878" t="s">
        <v>2525</v>
      </c>
      <c r="P878" s="117" t="s">
        <v>2526</v>
      </c>
      <c r="Q878" t="s">
        <v>674</v>
      </c>
      <c r="R878" t="s">
        <v>148</v>
      </c>
    </row>
    <row r="879" spans="1:18" x14ac:dyDescent="0.25">
      <c r="A879" s="84" t="s">
        <v>264</v>
      </c>
      <c r="B879" s="84" t="s">
        <v>302</v>
      </c>
      <c r="C879" t="s">
        <v>2521</v>
      </c>
      <c r="D879" t="s">
        <v>56</v>
      </c>
      <c r="E879" s="1" t="s">
        <v>2696</v>
      </c>
      <c r="F879" s="1" t="s">
        <v>2697</v>
      </c>
      <c r="G879" t="s">
        <v>698</v>
      </c>
      <c r="H879" t="s">
        <v>23</v>
      </c>
      <c r="I879" t="s">
        <v>98</v>
      </c>
      <c r="J879" t="s">
        <v>115</v>
      </c>
      <c r="K879" t="s">
        <v>20</v>
      </c>
      <c r="L879" t="s">
        <v>157</v>
      </c>
      <c r="M879" t="s">
        <v>157</v>
      </c>
      <c r="N879" t="s">
        <v>157</v>
      </c>
      <c r="O879" t="s">
        <v>2525</v>
      </c>
      <c r="P879" s="117" t="s">
        <v>2526</v>
      </c>
      <c r="Q879" t="s">
        <v>674</v>
      </c>
      <c r="R879" t="s">
        <v>148</v>
      </c>
    </row>
    <row r="880" spans="1:18" x14ac:dyDescent="0.25">
      <c r="A880" s="84" t="s">
        <v>264</v>
      </c>
      <c r="B880" s="84" t="s">
        <v>302</v>
      </c>
      <c r="C880" t="s">
        <v>2521</v>
      </c>
      <c r="D880" t="s">
        <v>56</v>
      </c>
      <c r="E880" s="1" t="s">
        <v>2698</v>
      </c>
      <c r="F880" s="1" t="s">
        <v>2699</v>
      </c>
      <c r="G880" t="s">
        <v>723</v>
      </c>
      <c r="H880" t="s">
        <v>23</v>
      </c>
      <c r="I880" t="s">
        <v>98</v>
      </c>
      <c r="J880" t="s">
        <v>117</v>
      </c>
      <c r="K880" t="s">
        <v>20</v>
      </c>
      <c r="L880" t="s">
        <v>157</v>
      </c>
      <c r="M880" t="s">
        <v>157</v>
      </c>
      <c r="N880" t="s">
        <v>157</v>
      </c>
      <c r="O880" t="s">
        <v>2525</v>
      </c>
      <c r="P880" s="117" t="s">
        <v>2526</v>
      </c>
      <c r="Q880" t="s">
        <v>674</v>
      </c>
      <c r="R880" t="s">
        <v>148</v>
      </c>
    </row>
    <row r="881" spans="1:18" x14ac:dyDescent="0.25">
      <c r="A881" s="84" t="s">
        <v>264</v>
      </c>
      <c r="B881" s="84" t="s">
        <v>302</v>
      </c>
      <c r="C881" t="s">
        <v>2521</v>
      </c>
      <c r="D881" t="s">
        <v>56</v>
      </c>
      <c r="E881" s="1" t="s">
        <v>2700</v>
      </c>
      <c r="F881" s="1" t="s">
        <v>2701</v>
      </c>
      <c r="G881" t="s">
        <v>2702</v>
      </c>
      <c r="H881" t="s">
        <v>23</v>
      </c>
      <c r="I881" t="s">
        <v>98</v>
      </c>
      <c r="J881" t="s">
        <v>117</v>
      </c>
      <c r="K881" t="s">
        <v>20</v>
      </c>
      <c r="L881" t="s">
        <v>157</v>
      </c>
      <c r="M881" t="s">
        <v>157</v>
      </c>
      <c r="N881" t="s">
        <v>157</v>
      </c>
      <c r="O881" t="s">
        <v>2525</v>
      </c>
      <c r="P881" s="117" t="s">
        <v>2526</v>
      </c>
      <c r="Q881" t="s">
        <v>674</v>
      </c>
      <c r="R881" t="s">
        <v>148</v>
      </c>
    </row>
    <row r="882" spans="1:18" x14ac:dyDescent="0.25">
      <c r="A882" s="84" t="s">
        <v>264</v>
      </c>
      <c r="B882" s="84" t="s">
        <v>302</v>
      </c>
      <c r="C882" t="s">
        <v>2521</v>
      </c>
      <c r="D882" t="s">
        <v>56</v>
      </c>
      <c r="E882" s="1" t="s">
        <v>2703</v>
      </c>
      <c r="F882" s="1" t="s">
        <v>2704</v>
      </c>
      <c r="G882" t="s">
        <v>2705</v>
      </c>
      <c r="H882" t="s">
        <v>23</v>
      </c>
      <c r="I882" t="s">
        <v>102</v>
      </c>
      <c r="J882" t="s">
        <v>113</v>
      </c>
      <c r="K882" t="s">
        <v>20</v>
      </c>
      <c r="L882" t="s">
        <v>157</v>
      </c>
      <c r="M882" t="s">
        <v>157</v>
      </c>
      <c r="N882" t="s">
        <v>157</v>
      </c>
      <c r="O882" t="s">
        <v>2525</v>
      </c>
      <c r="P882" s="117" t="s">
        <v>2526</v>
      </c>
      <c r="Q882" t="s">
        <v>674</v>
      </c>
      <c r="R882" t="s">
        <v>148</v>
      </c>
    </row>
    <row r="883" spans="1:18" x14ac:dyDescent="0.25">
      <c r="A883" s="84" t="s">
        <v>264</v>
      </c>
      <c r="B883" s="84" t="s">
        <v>302</v>
      </c>
      <c r="C883" t="s">
        <v>2521</v>
      </c>
      <c r="D883" t="s">
        <v>56</v>
      </c>
      <c r="E883" s="1" t="s">
        <v>2706</v>
      </c>
      <c r="F883" s="1" t="s">
        <v>2707</v>
      </c>
      <c r="G883" t="s">
        <v>2708</v>
      </c>
      <c r="H883" t="s">
        <v>23</v>
      </c>
      <c r="I883" t="s">
        <v>102</v>
      </c>
      <c r="J883" t="s">
        <v>113</v>
      </c>
      <c r="K883" t="s">
        <v>20</v>
      </c>
      <c r="L883" t="s">
        <v>157</v>
      </c>
      <c r="M883" t="s">
        <v>157</v>
      </c>
      <c r="N883" t="s">
        <v>157</v>
      </c>
      <c r="O883" t="s">
        <v>2525</v>
      </c>
      <c r="P883" s="117" t="s">
        <v>2526</v>
      </c>
      <c r="Q883" t="s">
        <v>674</v>
      </c>
      <c r="R883" t="s">
        <v>148</v>
      </c>
    </row>
    <row r="884" spans="1:18" x14ac:dyDescent="0.25">
      <c r="A884" s="84" t="s">
        <v>264</v>
      </c>
      <c r="B884" s="84" t="s">
        <v>302</v>
      </c>
      <c r="C884" t="s">
        <v>2521</v>
      </c>
      <c r="D884" t="s">
        <v>56</v>
      </c>
      <c r="E884" s="1" t="s">
        <v>2709</v>
      </c>
      <c r="F884" s="1" t="s">
        <v>2710</v>
      </c>
      <c r="G884" t="s">
        <v>2711</v>
      </c>
      <c r="H884" t="s">
        <v>23</v>
      </c>
      <c r="I884" t="s">
        <v>100</v>
      </c>
      <c r="J884" t="s">
        <v>117</v>
      </c>
      <c r="K884" t="s">
        <v>20</v>
      </c>
      <c r="L884" t="s">
        <v>157</v>
      </c>
      <c r="M884" t="s">
        <v>157</v>
      </c>
      <c r="N884" t="s">
        <v>157</v>
      </c>
      <c r="O884" t="s">
        <v>2525</v>
      </c>
      <c r="P884" s="117" t="s">
        <v>2526</v>
      </c>
      <c r="Q884" t="s">
        <v>674</v>
      </c>
      <c r="R884" t="s">
        <v>148</v>
      </c>
    </row>
    <row r="885" spans="1:18" x14ac:dyDescent="0.25">
      <c r="A885" s="84" t="s">
        <v>264</v>
      </c>
      <c r="B885" s="84" t="s">
        <v>302</v>
      </c>
      <c r="C885" t="s">
        <v>2521</v>
      </c>
      <c r="D885" t="s">
        <v>56</v>
      </c>
      <c r="E885" s="1" t="s">
        <v>2712</v>
      </c>
      <c r="F885" s="1" t="s">
        <v>2713</v>
      </c>
      <c r="G885" t="s">
        <v>2714</v>
      </c>
      <c r="H885" t="s">
        <v>23</v>
      </c>
      <c r="I885" t="s">
        <v>102</v>
      </c>
      <c r="J885" t="s">
        <v>113</v>
      </c>
      <c r="K885" t="s">
        <v>20</v>
      </c>
      <c r="L885" t="s">
        <v>157</v>
      </c>
      <c r="M885" t="s">
        <v>157</v>
      </c>
      <c r="N885" t="s">
        <v>157</v>
      </c>
      <c r="O885" t="s">
        <v>2525</v>
      </c>
      <c r="P885" s="117" t="s">
        <v>2526</v>
      </c>
      <c r="Q885" t="s">
        <v>674</v>
      </c>
      <c r="R885" t="s">
        <v>148</v>
      </c>
    </row>
    <row r="886" spans="1:18" x14ac:dyDescent="0.25">
      <c r="A886" s="84" t="s">
        <v>264</v>
      </c>
      <c r="B886" s="84" t="s">
        <v>302</v>
      </c>
      <c r="C886" t="s">
        <v>2521</v>
      </c>
      <c r="D886" t="s">
        <v>56</v>
      </c>
      <c r="E886" s="1" t="s">
        <v>2715</v>
      </c>
      <c r="F886" s="1" t="s">
        <v>2716</v>
      </c>
      <c r="G886" t="s">
        <v>2717</v>
      </c>
      <c r="H886" t="s">
        <v>23</v>
      </c>
      <c r="I886" t="s">
        <v>98</v>
      </c>
      <c r="J886" t="s">
        <v>117</v>
      </c>
      <c r="K886" t="s">
        <v>20</v>
      </c>
      <c r="L886" t="s">
        <v>157</v>
      </c>
      <c r="M886" t="s">
        <v>157</v>
      </c>
      <c r="N886" t="s">
        <v>157</v>
      </c>
      <c r="O886" t="s">
        <v>2525</v>
      </c>
      <c r="P886" s="117" t="s">
        <v>2526</v>
      </c>
      <c r="Q886" t="s">
        <v>674</v>
      </c>
      <c r="R886" t="s">
        <v>148</v>
      </c>
    </row>
    <row r="887" spans="1:18" x14ac:dyDescent="0.25">
      <c r="A887" s="84" t="s">
        <v>264</v>
      </c>
      <c r="B887" s="84" t="s">
        <v>302</v>
      </c>
      <c r="C887" t="s">
        <v>2521</v>
      </c>
      <c r="D887" t="s">
        <v>56</v>
      </c>
      <c r="E887" s="1" t="s">
        <v>2718</v>
      </c>
      <c r="F887" s="1" t="s">
        <v>2719</v>
      </c>
      <c r="G887" t="s">
        <v>2720</v>
      </c>
      <c r="H887" t="s">
        <v>23</v>
      </c>
      <c r="I887" t="s">
        <v>98</v>
      </c>
      <c r="J887" t="s">
        <v>117</v>
      </c>
      <c r="K887" t="s">
        <v>20</v>
      </c>
      <c r="L887" t="s">
        <v>157</v>
      </c>
      <c r="M887" t="s">
        <v>157</v>
      </c>
      <c r="N887" t="s">
        <v>157</v>
      </c>
      <c r="O887" t="s">
        <v>2525</v>
      </c>
      <c r="P887" s="117" t="s">
        <v>2526</v>
      </c>
      <c r="Q887" t="s">
        <v>674</v>
      </c>
      <c r="R887" t="s">
        <v>148</v>
      </c>
    </row>
    <row r="888" spans="1:18" x14ac:dyDescent="0.25">
      <c r="A888" s="84" t="s">
        <v>264</v>
      </c>
      <c r="B888" s="84" t="s">
        <v>302</v>
      </c>
      <c r="C888" t="s">
        <v>2521</v>
      </c>
      <c r="D888" t="s">
        <v>56</v>
      </c>
      <c r="E888" s="1" t="s">
        <v>2721</v>
      </c>
      <c r="F888" s="1" t="s">
        <v>2722</v>
      </c>
      <c r="G888" t="s">
        <v>2723</v>
      </c>
      <c r="H888" t="s">
        <v>92</v>
      </c>
      <c r="I888" t="s">
        <v>98</v>
      </c>
      <c r="J888" t="s">
        <v>111</v>
      </c>
      <c r="K888" t="s">
        <v>20</v>
      </c>
      <c r="L888" s="118" t="s">
        <v>157</v>
      </c>
      <c r="M888" t="s">
        <v>157</v>
      </c>
      <c r="N888" t="s">
        <v>157</v>
      </c>
      <c r="O888" t="s">
        <v>2525</v>
      </c>
      <c r="P888" s="117" t="s">
        <v>2526</v>
      </c>
      <c r="Q888" t="s">
        <v>674</v>
      </c>
      <c r="R888" t="s">
        <v>148</v>
      </c>
    </row>
    <row r="889" spans="1:18" x14ac:dyDescent="0.25">
      <c r="A889" s="84" t="s">
        <v>264</v>
      </c>
      <c r="B889" s="84" t="s">
        <v>302</v>
      </c>
      <c r="C889" t="s">
        <v>2521</v>
      </c>
      <c r="D889" t="s">
        <v>56</v>
      </c>
      <c r="E889" s="1" t="s">
        <v>2724</v>
      </c>
      <c r="F889" s="1" t="s">
        <v>2725</v>
      </c>
      <c r="G889" t="s">
        <v>2726</v>
      </c>
      <c r="H889" t="s">
        <v>82</v>
      </c>
      <c r="I889" t="s">
        <v>98</v>
      </c>
      <c r="J889" t="s">
        <v>117</v>
      </c>
      <c r="K889" t="s">
        <v>20</v>
      </c>
      <c r="L889" t="s">
        <v>157</v>
      </c>
      <c r="M889" t="s">
        <v>157</v>
      </c>
      <c r="N889" t="s">
        <v>157</v>
      </c>
      <c r="O889" t="s">
        <v>2525</v>
      </c>
      <c r="P889" s="117" t="s">
        <v>2526</v>
      </c>
      <c r="Q889" t="s">
        <v>674</v>
      </c>
      <c r="R889" t="s">
        <v>148</v>
      </c>
    </row>
    <row r="890" spans="1:18" x14ac:dyDescent="0.25">
      <c r="A890" s="84" t="s">
        <v>264</v>
      </c>
      <c r="B890" s="84" t="s">
        <v>302</v>
      </c>
      <c r="C890" t="s">
        <v>2521</v>
      </c>
      <c r="D890" t="s">
        <v>56</v>
      </c>
      <c r="E890" s="1" t="s">
        <v>2727</v>
      </c>
      <c r="F890" s="1" t="s">
        <v>2728</v>
      </c>
      <c r="G890" t="s">
        <v>2729</v>
      </c>
      <c r="H890" t="s">
        <v>85</v>
      </c>
      <c r="I890" t="s">
        <v>98</v>
      </c>
      <c r="J890" t="s">
        <v>113</v>
      </c>
      <c r="K890" t="s">
        <v>20</v>
      </c>
      <c r="L890" t="s">
        <v>157</v>
      </c>
      <c r="M890" t="s">
        <v>157</v>
      </c>
      <c r="N890" t="s">
        <v>157</v>
      </c>
      <c r="O890" t="s">
        <v>2525</v>
      </c>
      <c r="P890" s="117" t="s">
        <v>2526</v>
      </c>
      <c r="Q890" t="s">
        <v>674</v>
      </c>
      <c r="R890" t="s">
        <v>148</v>
      </c>
    </row>
    <row r="891" spans="1:18" x14ac:dyDescent="0.25">
      <c r="A891" s="84" t="s">
        <v>264</v>
      </c>
      <c r="B891" s="84" t="s">
        <v>302</v>
      </c>
      <c r="C891" t="s">
        <v>2521</v>
      </c>
      <c r="D891" t="s">
        <v>56</v>
      </c>
      <c r="E891" s="1" t="s">
        <v>2730</v>
      </c>
      <c r="F891" s="1" t="s">
        <v>2731</v>
      </c>
      <c r="G891" t="s">
        <v>2732</v>
      </c>
      <c r="H891" t="s">
        <v>23</v>
      </c>
      <c r="I891" t="s">
        <v>98</v>
      </c>
      <c r="J891" t="s">
        <v>111</v>
      </c>
      <c r="K891" t="s">
        <v>20</v>
      </c>
      <c r="L891" s="118" t="s">
        <v>157</v>
      </c>
      <c r="M891" t="s">
        <v>157</v>
      </c>
      <c r="N891" t="s">
        <v>157</v>
      </c>
      <c r="O891" t="s">
        <v>2525</v>
      </c>
      <c r="P891" s="117" t="s">
        <v>2526</v>
      </c>
      <c r="Q891" t="s">
        <v>674</v>
      </c>
      <c r="R891" t="s">
        <v>148</v>
      </c>
    </row>
    <row r="892" spans="1:18" x14ac:dyDescent="0.25">
      <c r="A892" s="84" t="s">
        <v>264</v>
      </c>
      <c r="B892" s="84" t="s">
        <v>302</v>
      </c>
      <c r="C892" t="s">
        <v>2521</v>
      </c>
      <c r="D892" t="s">
        <v>56</v>
      </c>
      <c r="E892" s="1" t="s">
        <v>2733</v>
      </c>
      <c r="F892" s="1" t="s">
        <v>2734</v>
      </c>
      <c r="G892" t="s">
        <v>2735</v>
      </c>
      <c r="H892" t="s">
        <v>23</v>
      </c>
      <c r="I892" t="s">
        <v>98</v>
      </c>
      <c r="J892" t="s">
        <v>115</v>
      </c>
      <c r="K892" t="s">
        <v>20</v>
      </c>
      <c r="L892" t="s">
        <v>2736</v>
      </c>
      <c r="M892" t="s">
        <v>2737</v>
      </c>
      <c r="N892" t="s">
        <v>2738</v>
      </c>
      <c r="O892" t="s">
        <v>2525</v>
      </c>
      <c r="P892" s="117" t="s">
        <v>2526</v>
      </c>
      <c r="Q892" t="s">
        <v>674</v>
      </c>
      <c r="R892" t="s">
        <v>148</v>
      </c>
    </row>
    <row r="893" spans="1:18" x14ac:dyDescent="0.25">
      <c r="A893" s="84" t="s">
        <v>264</v>
      </c>
      <c r="B893" s="84" t="s">
        <v>302</v>
      </c>
      <c r="C893" t="s">
        <v>2521</v>
      </c>
      <c r="D893" t="s">
        <v>56</v>
      </c>
      <c r="E893" s="1" t="s">
        <v>2739</v>
      </c>
      <c r="F893" s="1" t="s">
        <v>2740</v>
      </c>
      <c r="G893" t="s">
        <v>2741</v>
      </c>
      <c r="H893" t="s">
        <v>82</v>
      </c>
      <c r="I893" t="s">
        <v>98</v>
      </c>
      <c r="J893" t="s">
        <v>115</v>
      </c>
      <c r="K893" t="s">
        <v>20</v>
      </c>
      <c r="L893" t="s">
        <v>2742</v>
      </c>
      <c r="M893" t="s">
        <v>2743</v>
      </c>
      <c r="N893" t="s">
        <v>2744</v>
      </c>
      <c r="O893" t="s">
        <v>2525</v>
      </c>
      <c r="P893" s="117" t="s">
        <v>2526</v>
      </c>
      <c r="Q893" t="s">
        <v>674</v>
      </c>
      <c r="R893" t="s">
        <v>148</v>
      </c>
    </row>
    <row r="894" spans="1:18" x14ac:dyDescent="0.25">
      <c r="A894" s="84" t="s">
        <v>264</v>
      </c>
      <c r="B894" s="84" t="s">
        <v>302</v>
      </c>
      <c r="C894" t="s">
        <v>2521</v>
      </c>
      <c r="D894" t="s">
        <v>56</v>
      </c>
      <c r="E894" s="1" t="s">
        <v>2745</v>
      </c>
      <c r="F894" s="1" t="s">
        <v>2746</v>
      </c>
      <c r="G894" t="s">
        <v>2747</v>
      </c>
      <c r="H894" t="s">
        <v>23</v>
      </c>
      <c r="I894" t="s">
        <v>98</v>
      </c>
      <c r="J894" t="s">
        <v>113</v>
      </c>
      <c r="K894" t="s">
        <v>20</v>
      </c>
      <c r="L894" t="s">
        <v>157</v>
      </c>
      <c r="M894" t="s">
        <v>157</v>
      </c>
      <c r="N894" t="s">
        <v>157</v>
      </c>
      <c r="O894" t="s">
        <v>2525</v>
      </c>
      <c r="P894" s="117" t="s">
        <v>2526</v>
      </c>
      <c r="Q894" t="s">
        <v>674</v>
      </c>
      <c r="R894" t="s">
        <v>148</v>
      </c>
    </row>
    <row r="895" spans="1:18" x14ac:dyDescent="0.25">
      <c r="A895" s="84" t="s">
        <v>264</v>
      </c>
      <c r="B895" s="84" t="s">
        <v>302</v>
      </c>
      <c r="C895" t="s">
        <v>2521</v>
      </c>
      <c r="D895" t="s">
        <v>56</v>
      </c>
      <c r="E895" s="1" t="s">
        <v>2748</v>
      </c>
      <c r="F895" s="1" t="s">
        <v>2749</v>
      </c>
      <c r="G895" t="s">
        <v>2750</v>
      </c>
      <c r="H895" t="s">
        <v>23</v>
      </c>
      <c r="I895" t="s">
        <v>102</v>
      </c>
      <c r="J895" t="s">
        <v>113</v>
      </c>
      <c r="K895" t="s">
        <v>20</v>
      </c>
      <c r="L895" t="s">
        <v>157</v>
      </c>
      <c r="M895" t="s">
        <v>157</v>
      </c>
      <c r="N895" t="s">
        <v>157</v>
      </c>
      <c r="O895" t="s">
        <v>2525</v>
      </c>
      <c r="P895" s="117" t="s">
        <v>2526</v>
      </c>
      <c r="Q895" t="s">
        <v>674</v>
      </c>
      <c r="R895" t="s">
        <v>148</v>
      </c>
    </row>
    <row r="896" spans="1:18" x14ac:dyDescent="0.25">
      <c r="A896" s="84" t="s">
        <v>264</v>
      </c>
      <c r="B896" s="84" t="s">
        <v>302</v>
      </c>
      <c r="C896" t="s">
        <v>2521</v>
      </c>
      <c r="D896" t="s">
        <v>56</v>
      </c>
      <c r="E896" s="1" t="s">
        <v>2751</v>
      </c>
      <c r="F896" s="1" t="s">
        <v>2752</v>
      </c>
      <c r="G896" t="s">
        <v>2753</v>
      </c>
      <c r="H896" t="s">
        <v>23</v>
      </c>
      <c r="I896" t="s">
        <v>102</v>
      </c>
      <c r="J896" t="s">
        <v>113</v>
      </c>
      <c r="K896" t="s">
        <v>20</v>
      </c>
      <c r="L896" t="s">
        <v>157</v>
      </c>
      <c r="M896" t="s">
        <v>157</v>
      </c>
      <c r="N896" t="s">
        <v>157</v>
      </c>
      <c r="O896" t="s">
        <v>2525</v>
      </c>
      <c r="P896" s="117" t="s">
        <v>2526</v>
      </c>
      <c r="Q896" t="s">
        <v>674</v>
      </c>
      <c r="R896" t="s">
        <v>148</v>
      </c>
    </row>
    <row r="897" spans="1:18" x14ac:dyDescent="0.25">
      <c r="A897" s="84" t="s">
        <v>264</v>
      </c>
      <c r="B897" s="84" t="s">
        <v>302</v>
      </c>
      <c r="C897" t="s">
        <v>2521</v>
      </c>
      <c r="D897" t="s">
        <v>56</v>
      </c>
      <c r="E897" s="1" t="s">
        <v>2754</v>
      </c>
      <c r="F897" s="1" t="s">
        <v>2755</v>
      </c>
      <c r="G897" t="s">
        <v>2756</v>
      </c>
      <c r="H897" t="s">
        <v>92</v>
      </c>
      <c r="I897" t="s">
        <v>98</v>
      </c>
      <c r="J897" t="s">
        <v>113</v>
      </c>
      <c r="K897" t="s">
        <v>20</v>
      </c>
      <c r="L897" t="s">
        <v>157</v>
      </c>
      <c r="M897" t="s">
        <v>157</v>
      </c>
      <c r="N897" t="s">
        <v>157</v>
      </c>
      <c r="O897" t="s">
        <v>2525</v>
      </c>
      <c r="P897" s="117" t="s">
        <v>2526</v>
      </c>
      <c r="Q897" t="s">
        <v>674</v>
      </c>
      <c r="R897" t="s">
        <v>148</v>
      </c>
    </row>
    <row r="898" spans="1:18" x14ac:dyDescent="0.25">
      <c r="A898" s="84" t="s">
        <v>264</v>
      </c>
      <c r="B898" s="84" t="s">
        <v>302</v>
      </c>
      <c r="C898" t="s">
        <v>2521</v>
      </c>
      <c r="D898" t="s">
        <v>56</v>
      </c>
      <c r="E898" s="1" t="s">
        <v>2757</v>
      </c>
      <c r="F898" s="1" t="s">
        <v>2758</v>
      </c>
      <c r="G898" t="s">
        <v>2750</v>
      </c>
      <c r="H898" t="s">
        <v>23</v>
      </c>
      <c r="I898" t="s">
        <v>102</v>
      </c>
      <c r="J898" t="s">
        <v>113</v>
      </c>
      <c r="K898" t="s">
        <v>20</v>
      </c>
      <c r="L898" t="s">
        <v>157</v>
      </c>
      <c r="M898" t="s">
        <v>157</v>
      </c>
      <c r="N898" t="s">
        <v>157</v>
      </c>
      <c r="O898" t="s">
        <v>2525</v>
      </c>
      <c r="P898" s="117" t="s">
        <v>2526</v>
      </c>
      <c r="Q898" t="s">
        <v>674</v>
      </c>
      <c r="R898" t="s">
        <v>148</v>
      </c>
    </row>
    <row r="899" spans="1:18" x14ac:dyDescent="0.25">
      <c r="A899" s="84" t="s">
        <v>264</v>
      </c>
      <c r="B899" s="84" t="s">
        <v>302</v>
      </c>
      <c r="C899" t="s">
        <v>2521</v>
      </c>
      <c r="D899" t="s">
        <v>56</v>
      </c>
      <c r="E899" s="1" t="s">
        <v>2759</v>
      </c>
      <c r="F899" s="1" t="s">
        <v>2760</v>
      </c>
      <c r="G899" t="s">
        <v>2753</v>
      </c>
      <c r="H899" t="s">
        <v>23</v>
      </c>
      <c r="I899" t="s">
        <v>102</v>
      </c>
      <c r="J899" t="s">
        <v>113</v>
      </c>
      <c r="K899" t="s">
        <v>20</v>
      </c>
      <c r="L899" t="s">
        <v>157</v>
      </c>
      <c r="M899" t="s">
        <v>157</v>
      </c>
      <c r="N899" t="s">
        <v>157</v>
      </c>
      <c r="O899" t="s">
        <v>2525</v>
      </c>
      <c r="P899" s="117" t="s">
        <v>2526</v>
      </c>
      <c r="Q899" t="s">
        <v>674</v>
      </c>
      <c r="R899" t="s">
        <v>148</v>
      </c>
    </row>
    <row r="900" spans="1:18" x14ac:dyDescent="0.25">
      <c r="A900" s="84" t="s">
        <v>157</v>
      </c>
      <c r="B900" s="84" t="s">
        <v>157</v>
      </c>
      <c r="C900" t="s">
        <v>2521</v>
      </c>
      <c r="D900" t="s">
        <v>56</v>
      </c>
      <c r="E900" s="1" t="s">
        <v>2761</v>
      </c>
      <c r="F900" s="1" t="s">
        <v>2761</v>
      </c>
      <c r="G900" t="s">
        <v>2762</v>
      </c>
      <c r="H900" t="s">
        <v>92</v>
      </c>
      <c r="I900" t="s">
        <v>98</v>
      </c>
      <c r="J900" t="s">
        <v>113</v>
      </c>
      <c r="K900" t="s">
        <v>20</v>
      </c>
      <c r="L900" t="s">
        <v>157</v>
      </c>
      <c r="M900" t="s">
        <v>157</v>
      </c>
      <c r="N900" t="s">
        <v>157</v>
      </c>
      <c r="O900" t="s">
        <v>2525</v>
      </c>
      <c r="P900" s="117" t="s">
        <v>2526</v>
      </c>
      <c r="Q900" t="s">
        <v>674</v>
      </c>
      <c r="R900" t="s">
        <v>148</v>
      </c>
    </row>
    <row r="901" spans="1:18" x14ac:dyDescent="0.25">
      <c r="A901" s="84" t="s">
        <v>157</v>
      </c>
      <c r="B901" s="84" t="s">
        <v>157</v>
      </c>
      <c r="C901" t="s">
        <v>2521</v>
      </c>
      <c r="D901" t="s">
        <v>56</v>
      </c>
      <c r="E901" s="1" t="s">
        <v>2763</v>
      </c>
      <c r="F901" s="1" t="s">
        <v>2764</v>
      </c>
      <c r="G901" t="s">
        <v>2765</v>
      </c>
      <c r="H901" t="s">
        <v>23</v>
      </c>
      <c r="I901" t="s">
        <v>98</v>
      </c>
      <c r="J901" t="s">
        <v>111</v>
      </c>
      <c r="K901" t="s">
        <v>20</v>
      </c>
      <c r="L901" t="s">
        <v>157</v>
      </c>
      <c r="M901" t="s">
        <v>157</v>
      </c>
      <c r="N901" t="s">
        <v>157</v>
      </c>
      <c r="O901" t="s">
        <v>2525</v>
      </c>
      <c r="P901" s="117" t="s">
        <v>2526</v>
      </c>
      <c r="Q901" t="s">
        <v>674</v>
      </c>
      <c r="R901" t="s">
        <v>148</v>
      </c>
    </row>
    <row r="902" spans="1:18" x14ac:dyDescent="0.25">
      <c r="A902" s="84" t="s">
        <v>157</v>
      </c>
      <c r="B902" s="84" t="s">
        <v>157</v>
      </c>
      <c r="C902" t="s">
        <v>2521</v>
      </c>
      <c r="D902" t="s">
        <v>56</v>
      </c>
      <c r="E902" s="1" t="s">
        <v>2766</v>
      </c>
      <c r="F902" s="1" t="s">
        <v>1278</v>
      </c>
      <c r="G902" t="s">
        <v>2767</v>
      </c>
      <c r="H902" t="s">
        <v>82</v>
      </c>
      <c r="I902" t="s">
        <v>98</v>
      </c>
      <c r="J902" t="s">
        <v>115</v>
      </c>
      <c r="K902" t="s">
        <v>20</v>
      </c>
      <c r="L902" t="s">
        <v>2768</v>
      </c>
      <c r="M902" t="s">
        <v>2172</v>
      </c>
      <c r="N902" t="s">
        <v>2769</v>
      </c>
      <c r="O902" t="s">
        <v>2525</v>
      </c>
      <c r="P902" s="117" t="s">
        <v>2526</v>
      </c>
      <c r="Q902" t="s">
        <v>674</v>
      </c>
      <c r="R902" t="s">
        <v>148</v>
      </c>
    </row>
    <row r="903" spans="1:18" x14ac:dyDescent="0.25">
      <c r="A903" s="84" t="s">
        <v>157</v>
      </c>
      <c r="B903" s="84" t="s">
        <v>157</v>
      </c>
      <c r="C903" t="s">
        <v>2521</v>
      </c>
      <c r="D903" t="s">
        <v>56</v>
      </c>
      <c r="E903" s="1" t="s">
        <v>2770</v>
      </c>
      <c r="F903" s="1" t="s">
        <v>2771</v>
      </c>
      <c r="G903" t="s">
        <v>2772</v>
      </c>
      <c r="H903" t="s">
        <v>82</v>
      </c>
      <c r="I903" t="s">
        <v>102</v>
      </c>
      <c r="J903" t="s">
        <v>113</v>
      </c>
      <c r="K903" t="s">
        <v>20</v>
      </c>
      <c r="L903" t="s">
        <v>157</v>
      </c>
      <c r="M903" t="s">
        <v>157</v>
      </c>
      <c r="N903" t="s">
        <v>157</v>
      </c>
      <c r="O903" t="s">
        <v>2525</v>
      </c>
      <c r="P903" s="117" t="s">
        <v>2526</v>
      </c>
      <c r="Q903" t="s">
        <v>674</v>
      </c>
      <c r="R903" t="s">
        <v>148</v>
      </c>
    </row>
    <row r="904" spans="1:18" x14ac:dyDescent="0.25">
      <c r="A904" s="84" t="s">
        <v>157</v>
      </c>
      <c r="B904" s="84" t="s">
        <v>157</v>
      </c>
      <c r="C904" t="s">
        <v>2521</v>
      </c>
      <c r="D904" t="s">
        <v>56</v>
      </c>
      <c r="E904" s="1" t="s">
        <v>2773</v>
      </c>
      <c r="F904" s="1" t="s">
        <v>1296</v>
      </c>
      <c r="G904" t="s">
        <v>2774</v>
      </c>
      <c r="H904" t="s">
        <v>92</v>
      </c>
      <c r="I904" t="s">
        <v>98</v>
      </c>
      <c r="J904" t="s">
        <v>117</v>
      </c>
      <c r="K904" t="s">
        <v>20</v>
      </c>
      <c r="L904" t="s">
        <v>157</v>
      </c>
      <c r="M904" t="s">
        <v>157</v>
      </c>
      <c r="N904" t="s">
        <v>157</v>
      </c>
      <c r="O904" t="s">
        <v>2525</v>
      </c>
      <c r="P904" s="117" t="s">
        <v>2526</v>
      </c>
      <c r="Q904" t="s">
        <v>674</v>
      </c>
      <c r="R904" t="s">
        <v>148</v>
      </c>
    </row>
    <row r="905" spans="1:18" x14ac:dyDescent="0.25">
      <c r="A905" s="84" t="s">
        <v>157</v>
      </c>
      <c r="B905" s="84" t="s">
        <v>157</v>
      </c>
      <c r="C905" t="s">
        <v>2521</v>
      </c>
      <c r="D905" t="s">
        <v>56</v>
      </c>
      <c r="E905" s="1" t="s">
        <v>2775</v>
      </c>
      <c r="F905" s="1" t="s">
        <v>2776</v>
      </c>
      <c r="G905" t="s">
        <v>2777</v>
      </c>
      <c r="H905" t="s">
        <v>92</v>
      </c>
      <c r="I905" t="s">
        <v>98</v>
      </c>
      <c r="J905" t="s">
        <v>111</v>
      </c>
      <c r="K905" t="s">
        <v>20</v>
      </c>
      <c r="L905" t="s">
        <v>157</v>
      </c>
      <c r="M905" t="s">
        <v>157</v>
      </c>
      <c r="N905" t="s">
        <v>157</v>
      </c>
      <c r="O905" t="s">
        <v>2525</v>
      </c>
      <c r="P905" s="117" t="s">
        <v>2526</v>
      </c>
      <c r="Q905" t="s">
        <v>674</v>
      </c>
      <c r="R905" t="s">
        <v>148</v>
      </c>
    </row>
    <row r="906" spans="1:18" x14ac:dyDescent="0.25">
      <c r="A906" s="84" t="s">
        <v>157</v>
      </c>
      <c r="B906" s="84" t="s">
        <v>157</v>
      </c>
      <c r="C906" t="s">
        <v>2521</v>
      </c>
      <c r="D906" t="s">
        <v>56</v>
      </c>
      <c r="E906" s="1" t="s">
        <v>2778</v>
      </c>
      <c r="F906" s="1" t="s">
        <v>2779</v>
      </c>
      <c r="G906" t="s">
        <v>2780</v>
      </c>
      <c r="H906" t="s">
        <v>82</v>
      </c>
      <c r="I906" t="s">
        <v>98</v>
      </c>
      <c r="J906" t="s">
        <v>117</v>
      </c>
      <c r="K906" t="s">
        <v>20</v>
      </c>
      <c r="L906" t="s">
        <v>157</v>
      </c>
      <c r="M906" t="s">
        <v>157</v>
      </c>
      <c r="N906" t="s">
        <v>157</v>
      </c>
      <c r="O906" t="s">
        <v>2525</v>
      </c>
      <c r="P906" s="117" t="s">
        <v>2526</v>
      </c>
      <c r="Q906" t="s">
        <v>674</v>
      </c>
      <c r="R906" t="s">
        <v>148</v>
      </c>
    </row>
    <row r="907" spans="1:18" x14ac:dyDescent="0.25">
      <c r="A907" s="84" t="s">
        <v>157</v>
      </c>
      <c r="B907" s="84" t="s">
        <v>157</v>
      </c>
      <c r="C907" t="s">
        <v>2521</v>
      </c>
      <c r="D907" t="s">
        <v>56</v>
      </c>
      <c r="E907" s="1" t="s">
        <v>2781</v>
      </c>
      <c r="F907" s="1" t="s">
        <v>2782</v>
      </c>
      <c r="G907" t="s">
        <v>2783</v>
      </c>
      <c r="H907" t="s">
        <v>23</v>
      </c>
      <c r="I907" t="s">
        <v>98</v>
      </c>
      <c r="J907" t="s">
        <v>111</v>
      </c>
      <c r="K907" t="s">
        <v>20</v>
      </c>
      <c r="L907" t="s">
        <v>157</v>
      </c>
      <c r="M907" t="s">
        <v>157</v>
      </c>
      <c r="N907" t="s">
        <v>157</v>
      </c>
      <c r="O907" t="s">
        <v>2525</v>
      </c>
      <c r="P907" s="117" t="s">
        <v>2526</v>
      </c>
      <c r="Q907" t="s">
        <v>674</v>
      </c>
      <c r="R907" t="s">
        <v>148</v>
      </c>
    </row>
    <row r="908" spans="1:18" x14ac:dyDescent="0.25">
      <c r="A908" s="84" t="s">
        <v>157</v>
      </c>
      <c r="B908" s="84" t="s">
        <v>157</v>
      </c>
      <c r="C908" t="s">
        <v>2521</v>
      </c>
      <c r="D908" t="s">
        <v>56</v>
      </c>
      <c r="E908" s="1" t="s">
        <v>2784</v>
      </c>
      <c r="F908" s="1" t="s">
        <v>2188</v>
      </c>
      <c r="G908" t="s">
        <v>2785</v>
      </c>
      <c r="H908" t="s">
        <v>23</v>
      </c>
      <c r="I908" t="s">
        <v>98</v>
      </c>
      <c r="J908" t="s">
        <v>111</v>
      </c>
      <c r="K908" t="s">
        <v>20</v>
      </c>
      <c r="L908" t="s">
        <v>157</v>
      </c>
      <c r="M908" t="s">
        <v>157</v>
      </c>
      <c r="N908" t="s">
        <v>157</v>
      </c>
      <c r="O908" t="s">
        <v>2525</v>
      </c>
      <c r="P908" s="117" t="s">
        <v>2526</v>
      </c>
      <c r="Q908" t="s">
        <v>674</v>
      </c>
      <c r="R908" t="s">
        <v>148</v>
      </c>
    </row>
    <row r="909" spans="1:18" x14ac:dyDescent="0.25">
      <c r="A909" s="84" t="s">
        <v>157</v>
      </c>
      <c r="B909" s="84" t="s">
        <v>157</v>
      </c>
      <c r="C909" t="s">
        <v>2521</v>
      </c>
      <c r="D909" t="s">
        <v>56</v>
      </c>
      <c r="E909" s="1" t="s">
        <v>2786</v>
      </c>
      <c r="F909" s="1" t="s">
        <v>2787</v>
      </c>
      <c r="G909" t="s">
        <v>2788</v>
      </c>
      <c r="H909" t="s">
        <v>23</v>
      </c>
      <c r="I909" t="s">
        <v>98</v>
      </c>
      <c r="J909" t="s">
        <v>117</v>
      </c>
      <c r="K909" t="s">
        <v>20</v>
      </c>
      <c r="L909" t="s">
        <v>157</v>
      </c>
      <c r="M909" t="s">
        <v>157</v>
      </c>
      <c r="N909" t="s">
        <v>157</v>
      </c>
      <c r="O909" t="s">
        <v>2525</v>
      </c>
      <c r="P909" s="117" t="s">
        <v>2526</v>
      </c>
      <c r="Q909" t="s">
        <v>674</v>
      </c>
      <c r="R909" t="s">
        <v>148</v>
      </c>
    </row>
    <row r="910" spans="1:18" x14ac:dyDescent="0.25">
      <c r="A910" s="84" t="s">
        <v>157</v>
      </c>
      <c r="B910" s="84" t="s">
        <v>157</v>
      </c>
      <c r="C910" t="s">
        <v>2521</v>
      </c>
      <c r="D910" t="s">
        <v>56</v>
      </c>
      <c r="E910" s="1" t="s">
        <v>2789</v>
      </c>
      <c r="F910" s="1" t="s">
        <v>2790</v>
      </c>
      <c r="G910" t="s">
        <v>2791</v>
      </c>
      <c r="H910" t="s">
        <v>82</v>
      </c>
      <c r="I910" t="s">
        <v>98</v>
      </c>
      <c r="J910" t="s">
        <v>115</v>
      </c>
      <c r="K910" t="s">
        <v>20</v>
      </c>
      <c r="L910" t="s">
        <v>2792</v>
      </c>
      <c r="M910" t="s">
        <v>2793</v>
      </c>
      <c r="N910" t="s">
        <v>2794</v>
      </c>
      <c r="O910" t="s">
        <v>2525</v>
      </c>
      <c r="P910" s="117" t="s">
        <v>2526</v>
      </c>
      <c r="Q910" t="s">
        <v>674</v>
      </c>
      <c r="R910" t="s">
        <v>148</v>
      </c>
    </row>
    <row r="911" spans="1:18" x14ac:dyDescent="0.25">
      <c r="A911" s="84" t="s">
        <v>157</v>
      </c>
      <c r="B911" s="84" t="s">
        <v>157</v>
      </c>
      <c r="C911" t="s">
        <v>2521</v>
      </c>
      <c r="D911" t="s">
        <v>56</v>
      </c>
      <c r="E911" s="1" t="s">
        <v>2795</v>
      </c>
      <c r="F911" s="1" t="s">
        <v>2796</v>
      </c>
      <c r="G911" t="s">
        <v>2797</v>
      </c>
      <c r="H911" t="s">
        <v>82</v>
      </c>
      <c r="I911" t="s">
        <v>98</v>
      </c>
      <c r="J911" t="s">
        <v>111</v>
      </c>
      <c r="K911" t="s">
        <v>20</v>
      </c>
      <c r="L911" t="s">
        <v>157</v>
      </c>
      <c r="M911" t="s">
        <v>157</v>
      </c>
      <c r="N911" t="s">
        <v>157</v>
      </c>
      <c r="O911" t="s">
        <v>2525</v>
      </c>
      <c r="P911" s="117" t="s">
        <v>2526</v>
      </c>
      <c r="Q911" t="s">
        <v>674</v>
      </c>
      <c r="R911" t="s">
        <v>148</v>
      </c>
    </row>
    <row r="912" spans="1:18" x14ac:dyDescent="0.25">
      <c r="A912" s="84" t="s">
        <v>157</v>
      </c>
      <c r="B912" s="84" t="s">
        <v>157</v>
      </c>
      <c r="C912" t="s">
        <v>2521</v>
      </c>
      <c r="D912" t="s">
        <v>56</v>
      </c>
      <c r="E912" s="1" t="s">
        <v>2798</v>
      </c>
      <c r="F912" s="1" t="s">
        <v>2799</v>
      </c>
      <c r="G912" t="s">
        <v>2800</v>
      </c>
      <c r="H912" t="s">
        <v>23</v>
      </c>
      <c r="I912" t="s">
        <v>98</v>
      </c>
      <c r="J912" t="s">
        <v>117</v>
      </c>
      <c r="K912" t="s">
        <v>20</v>
      </c>
      <c r="L912" t="s">
        <v>157</v>
      </c>
      <c r="M912" t="s">
        <v>157</v>
      </c>
      <c r="N912" t="s">
        <v>157</v>
      </c>
      <c r="O912" t="s">
        <v>2525</v>
      </c>
      <c r="P912" s="117" t="s">
        <v>2526</v>
      </c>
      <c r="Q912" t="s">
        <v>674</v>
      </c>
      <c r="R912" t="s">
        <v>148</v>
      </c>
    </row>
    <row r="913" spans="1:18" x14ac:dyDescent="0.25">
      <c r="A913" s="84" t="s">
        <v>157</v>
      </c>
      <c r="B913" s="84" t="s">
        <v>157</v>
      </c>
      <c r="C913" t="s">
        <v>2521</v>
      </c>
      <c r="D913" t="s">
        <v>56</v>
      </c>
      <c r="E913" s="1" t="s">
        <v>2801</v>
      </c>
      <c r="F913" s="1" t="s">
        <v>2802</v>
      </c>
      <c r="G913" t="s">
        <v>2803</v>
      </c>
      <c r="H913" t="s">
        <v>82</v>
      </c>
      <c r="I913" t="s">
        <v>98</v>
      </c>
      <c r="J913" t="s">
        <v>117</v>
      </c>
      <c r="K913" t="s">
        <v>20</v>
      </c>
      <c r="L913" t="s">
        <v>157</v>
      </c>
      <c r="M913" t="s">
        <v>157</v>
      </c>
      <c r="N913" t="s">
        <v>157</v>
      </c>
      <c r="O913" t="s">
        <v>2525</v>
      </c>
      <c r="P913" s="117" t="s">
        <v>2526</v>
      </c>
      <c r="Q913" t="s">
        <v>674</v>
      </c>
      <c r="R913" t="s">
        <v>148</v>
      </c>
    </row>
    <row r="914" spans="1:18" x14ac:dyDescent="0.25">
      <c r="A914" s="84" t="s">
        <v>157</v>
      </c>
      <c r="B914" s="84" t="s">
        <v>157</v>
      </c>
      <c r="C914" t="s">
        <v>2521</v>
      </c>
      <c r="D914" t="s">
        <v>56</v>
      </c>
      <c r="E914" s="1" t="s">
        <v>2804</v>
      </c>
      <c r="F914" s="1" t="s">
        <v>2805</v>
      </c>
      <c r="G914" t="s">
        <v>2806</v>
      </c>
      <c r="H914" t="s">
        <v>23</v>
      </c>
      <c r="I914" t="s">
        <v>98</v>
      </c>
      <c r="J914" t="s">
        <v>111</v>
      </c>
      <c r="K914" t="s">
        <v>20</v>
      </c>
      <c r="L914" t="s">
        <v>157</v>
      </c>
      <c r="M914" t="s">
        <v>157</v>
      </c>
      <c r="N914" t="s">
        <v>157</v>
      </c>
      <c r="O914" t="s">
        <v>2525</v>
      </c>
      <c r="P914" s="117" t="s">
        <v>2526</v>
      </c>
      <c r="Q914" t="s">
        <v>674</v>
      </c>
      <c r="R914" t="s">
        <v>148</v>
      </c>
    </row>
    <row r="915" spans="1:18" x14ac:dyDescent="0.25">
      <c r="A915" s="114" t="s">
        <v>157</v>
      </c>
      <c r="B915" s="114" t="s">
        <v>157</v>
      </c>
      <c r="C915" s="126" t="s">
        <v>2521</v>
      </c>
      <c r="D915" s="126" t="s">
        <v>56</v>
      </c>
      <c r="E915" s="127" t="s">
        <v>2807</v>
      </c>
      <c r="F915" s="127" t="s">
        <v>2808</v>
      </c>
      <c r="G915" s="126" t="s">
        <v>2809</v>
      </c>
      <c r="H915" s="126" t="s">
        <v>23</v>
      </c>
      <c r="I915" s="126" t="s">
        <v>98</v>
      </c>
      <c r="J915" s="126" t="s">
        <v>117</v>
      </c>
      <c r="K915" s="126" t="s">
        <v>20</v>
      </c>
      <c r="L915" s="126" t="s">
        <v>157</v>
      </c>
      <c r="M915" s="126" t="s">
        <v>157</v>
      </c>
      <c r="N915" s="126" t="s">
        <v>157</v>
      </c>
      <c r="O915" t="s">
        <v>2525</v>
      </c>
      <c r="P915" s="117" t="s">
        <v>2526</v>
      </c>
      <c r="Q915" t="s">
        <v>674</v>
      </c>
      <c r="R915" t="s">
        <v>148</v>
      </c>
    </row>
    <row r="916" spans="1:18" x14ac:dyDescent="0.25">
      <c r="A916" s="84" t="s">
        <v>157</v>
      </c>
      <c r="B916" s="84" t="s">
        <v>157</v>
      </c>
      <c r="C916" t="s">
        <v>2521</v>
      </c>
      <c r="D916" t="s">
        <v>56</v>
      </c>
      <c r="E916" s="1" t="s">
        <v>2810</v>
      </c>
      <c r="F916" s="1" t="s">
        <v>2811</v>
      </c>
      <c r="G916" t="s">
        <v>2812</v>
      </c>
      <c r="H916" t="s">
        <v>23</v>
      </c>
      <c r="I916" t="s">
        <v>102</v>
      </c>
      <c r="J916" t="s">
        <v>113</v>
      </c>
      <c r="K916" t="s">
        <v>20</v>
      </c>
      <c r="L916" t="s">
        <v>157</v>
      </c>
      <c r="M916" t="s">
        <v>157</v>
      </c>
      <c r="N916" t="s">
        <v>157</v>
      </c>
      <c r="O916" t="s">
        <v>2525</v>
      </c>
      <c r="P916" s="117" t="s">
        <v>2526</v>
      </c>
      <c r="Q916" t="s">
        <v>674</v>
      </c>
      <c r="R916" t="s">
        <v>148</v>
      </c>
    </row>
    <row r="917" spans="1:18" x14ac:dyDescent="0.25">
      <c r="A917" s="84" t="s">
        <v>157</v>
      </c>
      <c r="B917" s="84" t="s">
        <v>157</v>
      </c>
      <c r="C917" t="s">
        <v>2521</v>
      </c>
      <c r="D917" t="s">
        <v>56</v>
      </c>
      <c r="E917" s="1" t="s">
        <v>2813</v>
      </c>
      <c r="F917" s="1" t="s">
        <v>2814</v>
      </c>
      <c r="G917" t="s">
        <v>2815</v>
      </c>
      <c r="H917" t="s">
        <v>23</v>
      </c>
      <c r="I917" t="s">
        <v>98</v>
      </c>
      <c r="J917" t="s">
        <v>111</v>
      </c>
      <c r="K917" t="s">
        <v>20</v>
      </c>
      <c r="L917" t="s">
        <v>157</v>
      </c>
      <c r="M917" t="s">
        <v>157</v>
      </c>
      <c r="N917" t="s">
        <v>157</v>
      </c>
      <c r="O917" t="s">
        <v>2525</v>
      </c>
      <c r="P917" s="117" t="s">
        <v>2526</v>
      </c>
      <c r="Q917" t="s">
        <v>674</v>
      </c>
      <c r="R917" t="s">
        <v>148</v>
      </c>
    </row>
    <row r="918" spans="1:18" x14ac:dyDescent="0.25">
      <c r="A918" s="84" t="s">
        <v>264</v>
      </c>
      <c r="B918" s="84" t="s">
        <v>2816</v>
      </c>
      <c r="C918" t="s">
        <v>2521</v>
      </c>
      <c r="D918" t="s">
        <v>56</v>
      </c>
      <c r="E918" s="1" t="s">
        <v>2817</v>
      </c>
      <c r="F918" s="1" t="s">
        <v>2817</v>
      </c>
      <c r="G918" t="s">
        <v>2818</v>
      </c>
      <c r="H918" t="s">
        <v>92</v>
      </c>
      <c r="I918" t="s">
        <v>98</v>
      </c>
      <c r="J918" t="s">
        <v>113</v>
      </c>
      <c r="K918" t="s">
        <v>20</v>
      </c>
      <c r="L918" t="s">
        <v>157</v>
      </c>
      <c r="M918" t="s">
        <v>157</v>
      </c>
      <c r="N918" t="s">
        <v>157</v>
      </c>
      <c r="O918" t="s">
        <v>2525</v>
      </c>
      <c r="P918" s="117" t="s">
        <v>2526</v>
      </c>
      <c r="Q918" t="s">
        <v>674</v>
      </c>
      <c r="R918" t="s">
        <v>148</v>
      </c>
    </row>
    <row r="919" spans="1:18" x14ac:dyDescent="0.25">
      <c r="A919" s="84" t="s">
        <v>264</v>
      </c>
      <c r="B919" s="84" t="s">
        <v>2816</v>
      </c>
      <c r="C919" t="s">
        <v>2521</v>
      </c>
      <c r="D919" t="s">
        <v>56</v>
      </c>
      <c r="E919" s="1" t="s">
        <v>2819</v>
      </c>
      <c r="F919" s="1" t="s">
        <v>2820</v>
      </c>
      <c r="G919" t="s">
        <v>671</v>
      </c>
      <c r="H919" t="s">
        <v>82</v>
      </c>
      <c r="I919" t="s">
        <v>98</v>
      </c>
      <c r="J919" t="s">
        <v>111</v>
      </c>
      <c r="K919" t="s">
        <v>20</v>
      </c>
      <c r="L919" t="s">
        <v>157</v>
      </c>
      <c r="M919" t="s">
        <v>157</v>
      </c>
      <c r="N919" t="s">
        <v>157</v>
      </c>
      <c r="O919" t="s">
        <v>2525</v>
      </c>
      <c r="P919" s="117" t="s">
        <v>2526</v>
      </c>
      <c r="Q919" t="s">
        <v>674</v>
      </c>
      <c r="R919" t="s">
        <v>148</v>
      </c>
    </row>
    <row r="920" spans="1:18" x14ac:dyDescent="0.25">
      <c r="A920" s="84" t="s">
        <v>264</v>
      </c>
      <c r="B920" s="84" t="s">
        <v>2816</v>
      </c>
      <c r="C920" t="s">
        <v>2521</v>
      </c>
      <c r="D920" t="s">
        <v>56</v>
      </c>
      <c r="E920" s="1" t="s">
        <v>2821</v>
      </c>
      <c r="F920" s="1" t="s">
        <v>2822</v>
      </c>
      <c r="G920" t="s">
        <v>2823</v>
      </c>
      <c r="H920" t="s">
        <v>85</v>
      </c>
      <c r="I920" t="s">
        <v>98</v>
      </c>
      <c r="J920" t="s">
        <v>113</v>
      </c>
      <c r="K920" t="s">
        <v>20</v>
      </c>
      <c r="L920" t="s">
        <v>157</v>
      </c>
      <c r="M920" t="s">
        <v>157</v>
      </c>
      <c r="N920" t="s">
        <v>157</v>
      </c>
      <c r="O920" t="s">
        <v>2525</v>
      </c>
      <c r="P920" s="117" t="s">
        <v>2526</v>
      </c>
      <c r="Q920" t="s">
        <v>674</v>
      </c>
      <c r="R920" t="s">
        <v>148</v>
      </c>
    </row>
    <row r="921" spans="1:18" x14ac:dyDescent="0.25">
      <c r="A921" s="84" t="s">
        <v>264</v>
      </c>
      <c r="B921" s="84" t="s">
        <v>2816</v>
      </c>
      <c r="C921" t="s">
        <v>2521</v>
      </c>
      <c r="D921" t="s">
        <v>56</v>
      </c>
      <c r="E921" s="1" t="s">
        <v>2824</v>
      </c>
      <c r="F921" s="1" t="s">
        <v>2239</v>
      </c>
      <c r="G921" t="s">
        <v>2825</v>
      </c>
      <c r="H921" t="s">
        <v>92</v>
      </c>
      <c r="I921" t="s">
        <v>98</v>
      </c>
      <c r="J921" t="s">
        <v>111</v>
      </c>
      <c r="K921" t="s">
        <v>20</v>
      </c>
      <c r="L921" t="s">
        <v>157</v>
      </c>
      <c r="M921" t="s">
        <v>157</v>
      </c>
      <c r="N921" t="s">
        <v>157</v>
      </c>
      <c r="O921" t="s">
        <v>2525</v>
      </c>
      <c r="P921" s="117" t="s">
        <v>2526</v>
      </c>
      <c r="Q921" t="s">
        <v>674</v>
      </c>
      <c r="R921" t="s">
        <v>148</v>
      </c>
    </row>
    <row r="922" spans="1:18" x14ac:dyDescent="0.25">
      <c r="A922" s="84" t="s">
        <v>264</v>
      </c>
      <c r="B922" s="84" t="s">
        <v>2816</v>
      </c>
      <c r="C922" t="s">
        <v>2521</v>
      </c>
      <c r="D922" t="s">
        <v>56</v>
      </c>
      <c r="E922" s="1" t="s">
        <v>2826</v>
      </c>
      <c r="F922" s="1" t="s">
        <v>2827</v>
      </c>
      <c r="G922" t="s">
        <v>818</v>
      </c>
      <c r="H922" t="s">
        <v>23</v>
      </c>
      <c r="I922" t="s">
        <v>98</v>
      </c>
      <c r="J922" t="s">
        <v>111</v>
      </c>
      <c r="K922" t="s">
        <v>20</v>
      </c>
      <c r="L922" t="s">
        <v>157</v>
      </c>
      <c r="M922" t="s">
        <v>157</v>
      </c>
      <c r="N922" t="s">
        <v>157</v>
      </c>
      <c r="O922" t="s">
        <v>2525</v>
      </c>
      <c r="P922" s="117" t="s">
        <v>2526</v>
      </c>
      <c r="Q922" t="s">
        <v>674</v>
      </c>
      <c r="R922" t="s">
        <v>148</v>
      </c>
    </row>
    <row r="923" spans="1:18" x14ac:dyDescent="0.25">
      <c r="A923" s="84" t="s">
        <v>264</v>
      </c>
      <c r="B923" s="84" t="s">
        <v>2816</v>
      </c>
      <c r="C923" t="s">
        <v>2521</v>
      </c>
      <c r="D923" t="s">
        <v>56</v>
      </c>
      <c r="E923" s="1" t="s">
        <v>2828</v>
      </c>
      <c r="F923" s="1" t="s">
        <v>2829</v>
      </c>
      <c r="G923" t="s">
        <v>686</v>
      </c>
      <c r="H923" t="s">
        <v>23</v>
      </c>
      <c r="I923" t="s">
        <v>98</v>
      </c>
      <c r="J923" t="s">
        <v>117</v>
      </c>
      <c r="K923" t="s">
        <v>20</v>
      </c>
      <c r="L923" t="s">
        <v>157</v>
      </c>
      <c r="M923" t="s">
        <v>157</v>
      </c>
      <c r="N923" t="s">
        <v>157</v>
      </c>
      <c r="O923" t="s">
        <v>2525</v>
      </c>
      <c r="P923" s="117" t="s">
        <v>2526</v>
      </c>
      <c r="Q923" t="s">
        <v>674</v>
      </c>
      <c r="R923" t="s">
        <v>148</v>
      </c>
    </row>
    <row r="924" spans="1:18" x14ac:dyDescent="0.25">
      <c r="A924" s="84" t="s">
        <v>264</v>
      </c>
      <c r="B924" s="84" t="s">
        <v>2816</v>
      </c>
      <c r="C924" t="s">
        <v>2521</v>
      </c>
      <c r="D924" t="s">
        <v>56</v>
      </c>
      <c r="E924" s="1" t="s">
        <v>2830</v>
      </c>
      <c r="F924" s="1" t="s">
        <v>2831</v>
      </c>
      <c r="G924" t="s">
        <v>2832</v>
      </c>
      <c r="H924" t="s">
        <v>92</v>
      </c>
      <c r="I924" t="s">
        <v>98</v>
      </c>
      <c r="J924" t="s">
        <v>111</v>
      </c>
      <c r="K924" t="s">
        <v>20</v>
      </c>
      <c r="L924" s="118" t="s">
        <v>157</v>
      </c>
      <c r="M924" t="s">
        <v>157</v>
      </c>
      <c r="N924" t="s">
        <v>157</v>
      </c>
      <c r="O924" t="s">
        <v>2525</v>
      </c>
      <c r="P924" s="117" t="s">
        <v>2526</v>
      </c>
      <c r="Q924" t="s">
        <v>674</v>
      </c>
      <c r="R924" t="s">
        <v>148</v>
      </c>
    </row>
    <row r="925" spans="1:18" x14ac:dyDescent="0.25">
      <c r="A925" s="84" t="s">
        <v>264</v>
      </c>
      <c r="B925" s="84" t="s">
        <v>2816</v>
      </c>
      <c r="C925" t="s">
        <v>2521</v>
      </c>
      <c r="D925" t="s">
        <v>56</v>
      </c>
      <c r="E925" s="1" t="s">
        <v>2833</v>
      </c>
      <c r="F925" s="1" t="s">
        <v>2834</v>
      </c>
      <c r="G925" t="s">
        <v>2726</v>
      </c>
      <c r="H925" t="s">
        <v>82</v>
      </c>
      <c r="I925" t="s">
        <v>98</v>
      </c>
      <c r="J925" t="s">
        <v>117</v>
      </c>
      <c r="K925" t="s">
        <v>20</v>
      </c>
      <c r="L925" t="s">
        <v>157</v>
      </c>
      <c r="M925" t="s">
        <v>157</v>
      </c>
      <c r="N925" t="s">
        <v>157</v>
      </c>
      <c r="O925" t="s">
        <v>2525</v>
      </c>
      <c r="P925" s="117" t="s">
        <v>2526</v>
      </c>
      <c r="Q925" t="s">
        <v>674</v>
      </c>
      <c r="R925" t="s">
        <v>148</v>
      </c>
    </row>
    <row r="926" spans="1:18" x14ac:dyDescent="0.25">
      <c r="A926" s="84" t="s">
        <v>264</v>
      </c>
      <c r="B926" s="84" t="s">
        <v>2816</v>
      </c>
      <c r="C926" t="s">
        <v>2521</v>
      </c>
      <c r="D926" t="s">
        <v>56</v>
      </c>
      <c r="E926" s="1" t="s">
        <v>2835</v>
      </c>
      <c r="F926" s="1" t="s">
        <v>2262</v>
      </c>
      <c r="G926" t="s">
        <v>2836</v>
      </c>
      <c r="H926" t="s">
        <v>82</v>
      </c>
      <c r="I926" t="s">
        <v>98</v>
      </c>
      <c r="J926" t="s">
        <v>115</v>
      </c>
      <c r="K926" t="s">
        <v>20</v>
      </c>
      <c r="L926" t="s">
        <v>2837</v>
      </c>
      <c r="M926" t="s">
        <v>2838</v>
      </c>
      <c r="N926" t="s">
        <v>2839</v>
      </c>
      <c r="O926" t="s">
        <v>2525</v>
      </c>
      <c r="P926" s="117" t="s">
        <v>2526</v>
      </c>
      <c r="Q926" t="s">
        <v>674</v>
      </c>
      <c r="R926" t="s">
        <v>148</v>
      </c>
    </row>
    <row r="927" spans="1:18" x14ac:dyDescent="0.25">
      <c r="A927" s="84" t="s">
        <v>264</v>
      </c>
      <c r="B927" s="84" t="s">
        <v>2816</v>
      </c>
      <c r="C927" t="s">
        <v>2521</v>
      </c>
      <c r="D927" t="s">
        <v>56</v>
      </c>
      <c r="E927" s="1" t="s">
        <v>2840</v>
      </c>
      <c r="F927" s="1" t="s">
        <v>2841</v>
      </c>
      <c r="G927" t="s">
        <v>2842</v>
      </c>
      <c r="H927" t="s">
        <v>92</v>
      </c>
      <c r="I927" t="s">
        <v>98</v>
      </c>
      <c r="J927" t="s">
        <v>115</v>
      </c>
      <c r="K927" t="s">
        <v>20</v>
      </c>
      <c r="L927" t="s">
        <v>2843</v>
      </c>
      <c r="M927" t="s">
        <v>2844</v>
      </c>
      <c r="N927" t="s">
        <v>2845</v>
      </c>
      <c r="O927" t="s">
        <v>2525</v>
      </c>
      <c r="P927" s="117" t="s">
        <v>2526</v>
      </c>
      <c r="Q927" t="s">
        <v>674</v>
      </c>
      <c r="R927" t="s">
        <v>148</v>
      </c>
    </row>
    <row r="928" spans="1:18" x14ac:dyDescent="0.25">
      <c r="A928" s="84" t="s">
        <v>264</v>
      </c>
      <c r="B928" s="84" t="s">
        <v>2816</v>
      </c>
      <c r="C928" t="s">
        <v>2521</v>
      </c>
      <c r="D928" t="s">
        <v>56</v>
      </c>
      <c r="E928" s="1" t="s">
        <v>2846</v>
      </c>
      <c r="F928" s="1" t="s">
        <v>2847</v>
      </c>
      <c r="G928" t="s">
        <v>692</v>
      </c>
      <c r="H928" t="s">
        <v>92</v>
      </c>
      <c r="I928" t="s">
        <v>98</v>
      </c>
      <c r="J928" t="s">
        <v>115</v>
      </c>
      <c r="K928" t="s">
        <v>20</v>
      </c>
      <c r="L928" t="s">
        <v>2843</v>
      </c>
      <c r="M928" t="s">
        <v>2844</v>
      </c>
      <c r="N928" t="s">
        <v>2845</v>
      </c>
      <c r="O928" t="s">
        <v>2525</v>
      </c>
      <c r="P928" s="117" t="s">
        <v>2526</v>
      </c>
      <c r="Q928" t="s">
        <v>674</v>
      </c>
      <c r="R928" t="s">
        <v>148</v>
      </c>
    </row>
    <row r="929" spans="1:18" x14ac:dyDescent="0.25">
      <c r="A929" s="84" t="s">
        <v>264</v>
      </c>
      <c r="B929" s="84" t="s">
        <v>2816</v>
      </c>
      <c r="C929" t="s">
        <v>2521</v>
      </c>
      <c r="D929" t="s">
        <v>56</v>
      </c>
      <c r="E929" s="1" t="s">
        <v>2848</v>
      </c>
      <c r="F929" s="1" t="s">
        <v>2849</v>
      </c>
      <c r="G929" t="s">
        <v>695</v>
      </c>
      <c r="H929" t="s">
        <v>82</v>
      </c>
      <c r="I929" t="s">
        <v>98</v>
      </c>
      <c r="J929" t="s">
        <v>111</v>
      </c>
      <c r="K929" t="s">
        <v>20</v>
      </c>
      <c r="L929" s="118" t="s">
        <v>157</v>
      </c>
      <c r="M929" t="s">
        <v>157</v>
      </c>
      <c r="N929" t="s">
        <v>157</v>
      </c>
      <c r="O929" t="s">
        <v>2525</v>
      </c>
      <c r="P929" s="117" t="s">
        <v>2526</v>
      </c>
      <c r="Q929" t="s">
        <v>674</v>
      </c>
      <c r="R929" t="s">
        <v>148</v>
      </c>
    </row>
    <row r="930" spans="1:18" x14ac:dyDescent="0.25">
      <c r="A930" s="84" t="s">
        <v>264</v>
      </c>
      <c r="B930" s="84" t="s">
        <v>2816</v>
      </c>
      <c r="C930" t="s">
        <v>2521</v>
      </c>
      <c r="D930" t="s">
        <v>56</v>
      </c>
      <c r="E930" s="1" t="s">
        <v>2850</v>
      </c>
      <c r="F930" s="1" t="s">
        <v>2851</v>
      </c>
      <c r="G930" t="s">
        <v>698</v>
      </c>
      <c r="H930" t="s">
        <v>82</v>
      </c>
      <c r="I930" t="s">
        <v>98</v>
      </c>
      <c r="J930" t="s">
        <v>115</v>
      </c>
      <c r="K930" t="s">
        <v>20</v>
      </c>
      <c r="L930" t="s">
        <v>157</v>
      </c>
      <c r="M930" t="s">
        <v>157</v>
      </c>
      <c r="N930" t="s">
        <v>157</v>
      </c>
      <c r="O930" t="s">
        <v>2525</v>
      </c>
      <c r="P930" s="117" t="s">
        <v>2526</v>
      </c>
      <c r="Q930" t="s">
        <v>674</v>
      </c>
      <c r="R930" t="s">
        <v>148</v>
      </c>
    </row>
    <row r="931" spans="1:18" x14ac:dyDescent="0.25">
      <c r="A931" s="84" t="s">
        <v>264</v>
      </c>
      <c r="B931" s="84" t="s">
        <v>2816</v>
      </c>
      <c r="C931" t="s">
        <v>2521</v>
      </c>
      <c r="D931" t="s">
        <v>56</v>
      </c>
      <c r="E931" s="1" t="s">
        <v>2852</v>
      </c>
      <c r="F931" s="1" t="s">
        <v>2853</v>
      </c>
      <c r="G931" t="s">
        <v>723</v>
      </c>
      <c r="H931" t="s">
        <v>82</v>
      </c>
      <c r="I931" t="s">
        <v>98</v>
      </c>
      <c r="J931" t="s">
        <v>117</v>
      </c>
      <c r="K931" t="s">
        <v>20</v>
      </c>
      <c r="L931" t="s">
        <v>157</v>
      </c>
      <c r="M931" t="s">
        <v>157</v>
      </c>
      <c r="N931" t="s">
        <v>157</v>
      </c>
      <c r="O931" t="s">
        <v>2525</v>
      </c>
      <c r="P931" s="117" t="s">
        <v>2526</v>
      </c>
      <c r="Q931" t="s">
        <v>674</v>
      </c>
      <c r="R931" t="s">
        <v>148</v>
      </c>
    </row>
    <row r="932" spans="1:18" x14ac:dyDescent="0.25">
      <c r="A932" s="84" t="s">
        <v>264</v>
      </c>
      <c r="B932" s="84" t="s">
        <v>2816</v>
      </c>
      <c r="C932" t="s">
        <v>2521</v>
      </c>
      <c r="D932" t="s">
        <v>56</v>
      </c>
      <c r="E932" s="1" t="s">
        <v>2854</v>
      </c>
      <c r="F932" s="1" t="s">
        <v>1912</v>
      </c>
      <c r="G932" t="s">
        <v>2855</v>
      </c>
      <c r="H932" t="s">
        <v>23</v>
      </c>
      <c r="I932" t="s">
        <v>98</v>
      </c>
      <c r="J932" t="s">
        <v>111</v>
      </c>
      <c r="K932" t="s">
        <v>20</v>
      </c>
      <c r="L932" s="118" t="s">
        <v>157</v>
      </c>
      <c r="M932" t="s">
        <v>157</v>
      </c>
      <c r="N932" t="s">
        <v>157</v>
      </c>
      <c r="O932" t="s">
        <v>2525</v>
      </c>
      <c r="P932" s="117" t="s">
        <v>2526</v>
      </c>
      <c r="Q932" t="s">
        <v>674</v>
      </c>
      <c r="R932" t="s">
        <v>148</v>
      </c>
    </row>
    <row r="933" spans="1:18" x14ac:dyDescent="0.25">
      <c r="A933" s="84" t="s">
        <v>264</v>
      </c>
      <c r="B933" s="84" t="s">
        <v>2816</v>
      </c>
      <c r="C933" t="s">
        <v>2521</v>
      </c>
      <c r="D933" t="s">
        <v>56</v>
      </c>
      <c r="E933" s="1" t="s">
        <v>2856</v>
      </c>
      <c r="F933" s="1" t="s">
        <v>2857</v>
      </c>
      <c r="G933" t="s">
        <v>2726</v>
      </c>
      <c r="H933" t="s">
        <v>82</v>
      </c>
      <c r="I933" t="s">
        <v>98</v>
      </c>
      <c r="J933" t="s">
        <v>117</v>
      </c>
      <c r="K933" t="s">
        <v>20</v>
      </c>
      <c r="L933" t="s">
        <v>157</v>
      </c>
      <c r="M933" t="s">
        <v>157</v>
      </c>
      <c r="N933" t="s">
        <v>157</v>
      </c>
      <c r="O933" t="s">
        <v>2525</v>
      </c>
      <c r="P933" s="117" t="s">
        <v>2526</v>
      </c>
      <c r="Q933" t="s">
        <v>674</v>
      </c>
      <c r="R933" t="s">
        <v>148</v>
      </c>
    </row>
    <row r="934" spans="1:18" x14ac:dyDescent="0.25">
      <c r="A934" s="84" t="s">
        <v>264</v>
      </c>
      <c r="B934" s="84" t="s">
        <v>2816</v>
      </c>
      <c r="C934" t="s">
        <v>2521</v>
      </c>
      <c r="D934" t="s">
        <v>56</v>
      </c>
      <c r="E934" s="1" t="s">
        <v>2858</v>
      </c>
      <c r="F934" s="1" t="s">
        <v>2267</v>
      </c>
      <c r="G934" t="s">
        <v>2268</v>
      </c>
      <c r="H934" t="s">
        <v>23</v>
      </c>
      <c r="I934" t="s">
        <v>102</v>
      </c>
      <c r="J934" t="s">
        <v>113</v>
      </c>
      <c r="K934" t="s">
        <v>20</v>
      </c>
      <c r="L934" t="s">
        <v>157</v>
      </c>
      <c r="M934" t="s">
        <v>157</v>
      </c>
      <c r="N934" t="s">
        <v>157</v>
      </c>
      <c r="O934" t="s">
        <v>2525</v>
      </c>
      <c r="P934" s="117" t="s">
        <v>2526</v>
      </c>
      <c r="Q934" t="s">
        <v>674</v>
      </c>
      <c r="R934" t="s">
        <v>148</v>
      </c>
    </row>
    <row r="935" spans="1:18" x14ac:dyDescent="0.25">
      <c r="A935" s="84" t="s">
        <v>264</v>
      </c>
      <c r="B935" s="84" t="s">
        <v>2816</v>
      </c>
      <c r="C935" t="s">
        <v>2521</v>
      </c>
      <c r="D935" t="s">
        <v>56</v>
      </c>
      <c r="E935" s="1" t="s">
        <v>2859</v>
      </c>
      <c r="F935" s="1" t="s">
        <v>2243</v>
      </c>
      <c r="G935" t="s">
        <v>2860</v>
      </c>
      <c r="H935" t="s">
        <v>23</v>
      </c>
      <c r="I935" t="s">
        <v>98</v>
      </c>
      <c r="J935" t="s">
        <v>111</v>
      </c>
      <c r="K935" t="s">
        <v>20</v>
      </c>
      <c r="L935" s="118" t="s">
        <v>157</v>
      </c>
      <c r="M935" t="s">
        <v>157</v>
      </c>
      <c r="N935" t="s">
        <v>157</v>
      </c>
      <c r="O935" t="s">
        <v>2525</v>
      </c>
      <c r="P935" s="117" t="s">
        <v>2526</v>
      </c>
      <c r="Q935" t="s">
        <v>674</v>
      </c>
      <c r="R935" t="s">
        <v>148</v>
      </c>
    </row>
    <row r="936" spans="1:18" x14ac:dyDescent="0.25">
      <c r="A936" s="84" t="s">
        <v>264</v>
      </c>
      <c r="B936" s="84" t="s">
        <v>2816</v>
      </c>
      <c r="C936" t="s">
        <v>2521</v>
      </c>
      <c r="D936" t="s">
        <v>56</v>
      </c>
      <c r="E936" s="1" t="s">
        <v>2861</v>
      </c>
      <c r="F936" s="1" t="s">
        <v>2246</v>
      </c>
      <c r="G936" t="s">
        <v>2726</v>
      </c>
      <c r="H936" t="s">
        <v>82</v>
      </c>
      <c r="I936" t="s">
        <v>98</v>
      </c>
      <c r="J936" t="s">
        <v>117</v>
      </c>
      <c r="K936" t="s">
        <v>20</v>
      </c>
      <c r="L936" t="s">
        <v>157</v>
      </c>
      <c r="M936" t="s">
        <v>157</v>
      </c>
      <c r="N936" t="s">
        <v>157</v>
      </c>
      <c r="O936" t="s">
        <v>2525</v>
      </c>
      <c r="P936" s="117" t="s">
        <v>2526</v>
      </c>
      <c r="Q936" t="s">
        <v>674</v>
      </c>
      <c r="R936" t="s">
        <v>148</v>
      </c>
    </row>
    <row r="937" spans="1:18" x14ac:dyDescent="0.25">
      <c r="A937" s="84" t="s">
        <v>264</v>
      </c>
      <c r="B937" s="84" t="s">
        <v>2816</v>
      </c>
      <c r="C937" t="s">
        <v>2521</v>
      </c>
      <c r="D937" t="s">
        <v>56</v>
      </c>
      <c r="E937" s="1" t="s">
        <v>2862</v>
      </c>
      <c r="F937" s="1" t="s">
        <v>2252</v>
      </c>
      <c r="G937" t="s">
        <v>2863</v>
      </c>
      <c r="H937" t="s">
        <v>92</v>
      </c>
      <c r="I937" t="s">
        <v>98</v>
      </c>
      <c r="J937" t="s">
        <v>113</v>
      </c>
      <c r="K937" t="s">
        <v>20</v>
      </c>
      <c r="L937" t="s">
        <v>157</v>
      </c>
      <c r="M937" t="s">
        <v>157</v>
      </c>
      <c r="N937" t="s">
        <v>157</v>
      </c>
      <c r="O937" t="s">
        <v>2525</v>
      </c>
      <c r="P937" s="117" t="s">
        <v>2526</v>
      </c>
      <c r="Q937" t="s">
        <v>674</v>
      </c>
      <c r="R937" t="s">
        <v>148</v>
      </c>
    </row>
    <row r="938" spans="1:18" x14ac:dyDescent="0.25">
      <c r="A938" s="84" t="s">
        <v>13</v>
      </c>
      <c r="B938" s="84" t="s">
        <v>2864</v>
      </c>
      <c r="C938" t="s">
        <v>2521</v>
      </c>
      <c r="D938" t="s">
        <v>56</v>
      </c>
      <c r="E938" s="1" t="s">
        <v>2865</v>
      </c>
      <c r="F938" s="1" t="s">
        <v>2865</v>
      </c>
      <c r="G938" t="s">
        <v>2866</v>
      </c>
      <c r="H938" t="s">
        <v>92</v>
      </c>
      <c r="I938" t="s">
        <v>98</v>
      </c>
      <c r="J938" t="s">
        <v>113</v>
      </c>
      <c r="K938" t="s">
        <v>20</v>
      </c>
      <c r="L938" t="s">
        <v>157</v>
      </c>
      <c r="M938" t="s">
        <v>157</v>
      </c>
      <c r="N938" t="s">
        <v>157</v>
      </c>
      <c r="O938" t="s">
        <v>2525</v>
      </c>
      <c r="P938" s="117" t="s">
        <v>2526</v>
      </c>
      <c r="Q938" t="s">
        <v>674</v>
      </c>
      <c r="R938" t="s">
        <v>148</v>
      </c>
    </row>
    <row r="939" spans="1:18" x14ac:dyDescent="0.25">
      <c r="A939" s="84" t="s">
        <v>13</v>
      </c>
      <c r="B939" s="84" t="s">
        <v>2864</v>
      </c>
      <c r="C939" t="s">
        <v>2521</v>
      </c>
      <c r="D939" t="s">
        <v>56</v>
      </c>
      <c r="E939" s="1" t="s">
        <v>2867</v>
      </c>
      <c r="F939" s="1" t="s">
        <v>2868</v>
      </c>
      <c r="G939" t="s">
        <v>671</v>
      </c>
      <c r="H939" t="s">
        <v>82</v>
      </c>
      <c r="I939" t="s">
        <v>98</v>
      </c>
      <c r="J939" t="s">
        <v>111</v>
      </c>
      <c r="K939" t="s">
        <v>20</v>
      </c>
      <c r="L939" t="s">
        <v>157</v>
      </c>
      <c r="M939" t="s">
        <v>157</v>
      </c>
      <c r="N939" t="s">
        <v>157</v>
      </c>
      <c r="O939" t="s">
        <v>2525</v>
      </c>
      <c r="P939" s="117" t="s">
        <v>2526</v>
      </c>
      <c r="Q939" t="s">
        <v>674</v>
      </c>
      <c r="R939" t="s">
        <v>148</v>
      </c>
    </row>
    <row r="940" spans="1:18" x14ac:dyDescent="0.25">
      <c r="A940" s="84" t="s">
        <v>13</v>
      </c>
      <c r="B940" s="84" t="s">
        <v>2864</v>
      </c>
      <c r="C940" t="s">
        <v>2521</v>
      </c>
      <c r="D940" t="s">
        <v>56</v>
      </c>
      <c r="E940" s="1" t="s">
        <v>2869</v>
      </c>
      <c r="F940" s="1" t="s">
        <v>2870</v>
      </c>
      <c r="G940" t="s">
        <v>2871</v>
      </c>
      <c r="H940" t="s">
        <v>85</v>
      </c>
      <c r="I940" t="s">
        <v>98</v>
      </c>
      <c r="J940" t="s">
        <v>113</v>
      </c>
      <c r="K940" t="s">
        <v>20</v>
      </c>
      <c r="L940" t="s">
        <v>157</v>
      </c>
      <c r="M940" t="s">
        <v>157</v>
      </c>
      <c r="N940" t="s">
        <v>157</v>
      </c>
      <c r="O940" t="s">
        <v>2525</v>
      </c>
      <c r="P940" s="117" t="s">
        <v>2526</v>
      </c>
      <c r="Q940" t="s">
        <v>674</v>
      </c>
      <c r="R940" t="s">
        <v>148</v>
      </c>
    </row>
    <row r="941" spans="1:18" x14ac:dyDescent="0.25">
      <c r="A941" s="84" t="s">
        <v>13</v>
      </c>
      <c r="B941" s="84" t="s">
        <v>2864</v>
      </c>
      <c r="C941" t="s">
        <v>2521</v>
      </c>
      <c r="D941" t="s">
        <v>56</v>
      </c>
      <c r="E941" s="1" t="s">
        <v>2872</v>
      </c>
      <c r="F941" s="1" t="s">
        <v>2873</v>
      </c>
      <c r="G941" t="s">
        <v>2874</v>
      </c>
      <c r="H941" t="s">
        <v>92</v>
      </c>
      <c r="I941" t="s">
        <v>98</v>
      </c>
      <c r="J941" t="s">
        <v>111</v>
      </c>
      <c r="K941" t="s">
        <v>20</v>
      </c>
      <c r="L941" t="s">
        <v>157</v>
      </c>
      <c r="M941" t="s">
        <v>157</v>
      </c>
      <c r="N941" t="s">
        <v>157</v>
      </c>
      <c r="O941" t="s">
        <v>2525</v>
      </c>
      <c r="P941" s="117" t="s">
        <v>2526</v>
      </c>
      <c r="Q941" t="s">
        <v>674</v>
      </c>
      <c r="R941" t="s">
        <v>148</v>
      </c>
    </row>
    <row r="942" spans="1:18" x14ac:dyDescent="0.25">
      <c r="A942" s="84" t="s">
        <v>13</v>
      </c>
      <c r="B942" s="84" t="s">
        <v>2864</v>
      </c>
      <c r="C942" t="s">
        <v>2521</v>
      </c>
      <c r="D942" t="s">
        <v>56</v>
      </c>
      <c r="E942" s="1" t="s">
        <v>2875</v>
      </c>
      <c r="F942" s="1" t="s">
        <v>2876</v>
      </c>
      <c r="G942" t="s">
        <v>818</v>
      </c>
      <c r="H942" t="s">
        <v>23</v>
      </c>
      <c r="I942" t="s">
        <v>98</v>
      </c>
      <c r="J942" t="s">
        <v>111</v>
      </c>
      <c r="K942" t="s">
        <v>20</v>
      </c>
      <c r="L942" t="s">
        <v>157</v>
      </c>
      <c r="M942" t="s">
        <v>157</v>
      </c>
      <c r="N942" t="s">
        <v>157</v>
      </c>
      <c r="O942" t="s">
        <v>2525</v>
      </c>
      <c r="P942" s="117" t="s">
        <v>2526</v>
      </c>
      <c r="Q942" t="s">
        <v>674</v>
      </c>
      <c r="R942" t="s">
        <v>148</v>
      </c>
    </row>
    <row r="943" spans="1:18" x14ac:dyDescent="0.25">
      <c r="A943" s="84" t="s">
        <v>13</v>
      </c>
      <c r="B943" s="84" t="s">
        <v>2864</v>
      </c>
      <c r="C943" t="s">
        <v>2521</v>
      </c>
      <c r="D943" t="s">
        <v>56</v>
      </c>
      <c r="E943" s="1" t="s">
        <v>2877</v>
      </c>
      <c r="F943" s="1" t="s">
        <v>2878</v>
      </c>
      <c r="G943" t="s">
        <v>686</v>
      </c>
      <c r="H943" t="s">
        <v>23</v>
      </c>
      <c r="I943" t="s">
        <v>98</v>
      </c>
      <c r="J943" t="s">
        <v>117</v>
      </c>
      <c r="K943" t="s">
        <v>20</v>
      </c>
      <c r="L943" t="s">
        <v>157</v>
      </c>
      <c r="M943" t="s">
        <v>157</v>
      </c>
      <c r="N943" t="s">
        <v>157</v>
      </c>
      <c r="O943" t="s">
        <v>2525</v>
      </c>
      <c r="P943" s="117" t="s">
        <v>2526</v>
      </c>
      <c r="Q943" t="s">
        <v>674</v>
      </c>
      <c r="R943" t="s">
        <v>148</v>
      </c>
    </row>
    <row r="944" spans="1:18" x14ac:dyDescent="0.25">
      <c r="A944" s="84" t="s">
        <v>13</v>
      </c>
      <c r="B944" s="84" t="s">
        <v>2864</v>
      </c>
      <c r="C944" t="s">
        <v>2521</v>
      </c>
      <c r="D944" t="s">
        <v>56</v>
      </c>
      <c r="E944" s="1" t="s">
        <v>2879</v>
      </c>
      <c r="F944" s="1" t="s">
        <v>2880</v>
      </c>
      <c r="G944" t="s">
        <v>2881</v>
      </c>
      <c r="H944" t="s">
        <v>82</v>
      </c>
      <c r="I944" t="s">
        <v>98</v>
      </c>
      <c r="J944" t="s">
        <v>115</v>
      </c>
      <c r="K944" t="s">
        <v>20</v>
      </c>
      <c r="L944" t="s">
        <v>1042</v>
      </c>
      <c r="M944" t="s">
        <v>2882</v>
      </c>
      <c r="N944" t="s">
        <v>2883</v>
      </c>
      <c r="O944" t="s">
        <v>2525</v>
      </c>
      <c r="P944" s="117" t="s">
        <v>2526</v>
      </c>
      <c r="Q944" t="s">
        <v>674</v>
      </c>
      <c r="R944" t="s">
        <v>148</v>
      </c>
    </row>
    <row r="945" spans="1:18" x14ac:dyDescent="0.25">
      <c r="A945" s="84" t="s">
        <v>13</v>
      </c>
      <c r="B945" s="84" t="s">
        <v>2864</v>
      </c>
      <c r="C945" t="s">
        <v>2521</v>
      </c>
      <c r="D945" t="s">
        <v>56</v>
      </c>
      <c r="E945" s="1" t="s">
        <v>2884</v>
      </c>
      <c r="F945" s="1" t="s">
        <v>2885</v>
      </c>
      <c r="G945" t="s">
        <v>692</v>
      </c>
      <c r="H945" t="s">
        <v>92</v>
      </c>
      <c r="I945" t="s">
        <v>98</v>
      </c>
      <c r="J945" t="s">
        <v>115</v>
      </c>
      <c r="K945" t="s">
        <v>20</v>
      </c>
      <c r="L945" t="s">
        <v>157</v>
      </c>
      <c r="M945" t="s">
        <v>157</v>
      </c>
      <c r="N945" t="s">
        <v>157</v>
      </c>
      <c r="O945" t="s">
        <v>2525</v>
      </c>
      <c r="P945" s="117" t="s">
        <v>2526</v>
      </c>
      <c r="Q945" t="s">
        <v>674</v>
      </c>
      <c r="R945" t="s">
        <v>148</v>
      </c>
    </row>
    <row r="946" spans="1:18" x14ac:dyDescent="0.25">
      <c r="A946" s="84" t="s">
        <v>13</v>
      </c>
      <c r="B946" s="84" t="s">
        <v>2864</v>
      </c>
      <c r="C946" t="s">
        <v>2521</v>
      </c>
      <c r="D946" t="s">
        <v>56</v>
      </c>
      <c r="E946" s="1" t="s">
        <v>2886</v>
      </c>
      <c r="F946" s="1" t="s">
        <v>2887</v>
      </c>
      <c r="G946" t="s">
        <v>695</v>
      </c>
      <c r="H946" t="s">
        <v>23</v>
      </c>
      <c r="I946" t="s">
        <v>98</v>
      </c>
      <c r="J946" t="s">
        <v>111</v>
      </c>
      <c r="K946" t="s">
        <v>20</v>
      </c>
      <c r="L946" t="s">
        <v>157</v>
      </c>
      <c r="M946" t="s">
        <v>157</v>
      </c>
      <c r="N946" t="s">
        <v>157</v>
      </c>
      <c r="O946" t="s">
        <v>2525</v>
      </c>
      <c r="P946" s="117" t="s">
        <v>2526</v>
      </c>
      <c r="Q946" t="s">
        <v>674</v>
      </c>
      <c r="R946" t="s">
        <v>148</v>
      </c>
    </row>
    <row r="947" spans="1:18" x14ac:dyDescent="0.25">
      <c r="A947" s="84" t="s">
        <v>13</v>
      </c>
      <c r="B947" s="84" t="s">
        <v>2864</v>
      </c>
      <c r="C947" t="s">
        <v>2521</v>
      </c>
      <c r="D947" t="s">
        <v>56</v>
      </c>
      <c r="E947" s="1" t="s">
        <v>2888</v>
      </c>
      <c r="F947" s="1" t="s">
        <v>2889</v>
      </c>
      <c r="G947" t="s">
        <v>698</v>
      </c>
      <c r="H947" t="s">
        <v>23</v>
      </c>
      <c r="I947" t="s">
        <v>98</v>
      </c>
      <c r="J947" t="s">
        <v>115</v>
      </c>
      <c r="K947" t="s">
        <v>20</v>
      </c>
      <c r="L947" t="s">
        <v>157</v>
      </c>
      <c r="M947" t="s">
        <v>157</v>
      </c>
      <c r="N947" t="s">
        <v>157</v>
      </c>
      <c r="O947" t="s">
        <v>2525</v>
      </c>
      <c r="P947" s="117" t="s">
        <v>2526</v>
      </c>
      <c r="Q947" t="s">
        <v>674</v>
      </c>
      <c r="R947" t="s">
        <v>148</v>
      </c>
    </row>
    <row r="948" spans="1:18" x14ac:dyDescent="0.25">
      <c r="A948" s="84" t="s">
        <v>13</v>
      </c>
      <c r="B948" s="84" t="s">
        <v>2864</v>
      </c>
      <c r="C948" t="s">
        <v>2521</v>
      </c>
      <c r="D948" t="s">
        <v>56</v>
      </c>
      <c r="E948" s="1" t="s">
        <v>2890</v>
      </c>
      <c r="F948" s="1" t="s">
        <v>2891</v>
      </c>
      <c r="G948" t="s">
        <v>723</v>
      </c>
      <c r="H948" t="s">
        <v>23</v>
      </c>
      <c r="I948" t="s">
        <v>98</v>
      </c>
      <c r="J948" t="s">
        <v>117</v>
      </c>
      <c r="K948" t="s">
        <v>20</v>
      </c>
      <c r="L948" t="s">
        <v>157</v>
      </c>
      <c r="M948" t="s">
        <v>157</v>
      </c>
      <c r="N948" t="s">
        <v>157</v>
      </c>
      <c r="O948" t="s">
        <v>2525</v>
      </c>
      <c r="P948" s="117" t="s">
        <v>2526</v>
      </c>
      <c r="Q948" t="s">
        <v>674</v>
      </c>
      <c r="R948" t="s">
        <v>148</v>
      </c>
    </row>
    <row r="949" spans="1:18" x14ac:dyDescent="0.25">
      <c r="A949" s="84" t="s">
        <v>13</v>
      </c>
      <c r="B949" s="84" t="s">
        <v>2864</v>
      </c>
      <c r="C949" t="s">
        <v>2521</v>
      </c>
      <c r="D949" t="s">
        <v>56</v>
      </c>
      <c r="E949" s="1" t="s">
        <v>2892</v>
      </c>
      <c r="F949" s="1" t="s">
        <v>2893</v>
      </c>
      <c r="G949" t="s">
        <v>2894</v>
      </c>
      <c r="H949" t="s">
        <v>23</v>
      </c>
      <c r="I949" t="s">
        <v>98</v>
      </c>
      <c r="J949" t="s">
        <v>115</v>
      </c>
      <c r="K949" t="s">
        <v>20</v>
      </c>
      <c r="L949" t="s">
        <v>2555</v>
      </c>
      <c r="M949" t="s">
        <v>2895</v>
      </c>
      <c r="N949" t="s">
        <v>2896</v>
      </c>
      <c r="O949" t="s">
        <v>2525</v>
      </c>
      <c r="P949" s="117" t="s">
        <v>2526</v>
      </c>
      <c r="Q949" t="s">
        <v>674</v>
      </c>
      <c r="R949" t="s">
        <v>148</v>
      </c>
    </row>
    <row r="950" spans="1:18" x14ac:dyDescent="0.25">
      <c r="A950" s="84" t="s">
        <v>13</v>
      </c>
      <c r="B950" s="84" t="s">
        <v>2864</v>
      </c>
      <c r="C950" t="s">
        <v>2521</v>
      </c>
      <c r="D950" t="s">
        <v>56</v>
      </c>
      <c r="E950" s="1" t="s">
        <v>2897</v>
      </c>
      <c r="F950" s="1" t="s">
        <v>2898</v>
      </c>
      <c r="G950" t="s">
        <v>692</v>
      </c>
      <c r="H950" t="s">
        <v>92</v>
      </c>
      <c r="I950" t="s">
        <v>98</v>
      </c>
      <c r="J950" t="s">
        <v>115</v>
      </c>
      <c r="K950" t="s">
        <v>20</v>
      </c>
      <c r="L950" t="s">
        <v>157</v>
      </c>
      <c r="M950" t="s">
        <v>157</v>
      </c>
      <c r="N950" t="s">
        <v>157</v>
      </c>
      <c r="O950" t="s">
        <v>2525</v>
      </c>
      <c r="P950" s="117" t="s">
        <v>2526</v>
      </c>
      <c r="Q950" t="s">
        <v>674</v>
      </c>
      <c r="R950" t="s">
        <v>148</v>
      </c>
    </row>
    <row r="951" spans="1:18" x14ac:dyDescent="0.25">
      <c r="A951" s="84" t="s">
        <v>13</v>
      </c>
      <c r="B951" s="84" t="s">
        <v>2864</v>
      </c>
      <c r="C951" t="s">
        <v>2521</v>
      </c>
      <c r="D951" t="s">
        <v>56</v>
      </c>
      <c r="E951" s="1" t="s">
        <v>2899</v>
      </c>
      <c r="F951" s="1" t="s">
        <v>2900</v>
      </c>
      <c r="G951" t="s">
        <v>695</v>
      </c>
      <c r="H951" t="s">
        <v>23</v>
      </c>
      <c r="I951" t="s">
        <v>98</v>
      </c>
      <c r="J951" t="s">
        <v>111</v>
      </c>
      <c r="K951" t="s">
        <v>20</v>
      </c>
      <c r="L951" t="s">
        <v>157</v>
      </c>
      <c r="M951" t="s">
        <v>157</v>
      </c>
      <c r="N951" t="s">
        <v>157</v>
      </c>
      <c r="O951" t="s">
        <v>2525</v>
      </c>
      <c r="P951" s="117" t="s">
        <v>2526</v>
      </c>
      <c r="Q951" t="s">
        <v>674</v>
      </c>
      <c r="R951" t="s">
        <v>148</v>
      </c>
    </row>
    <row r="952" spans="1:18" x14ac:dyDescent="0.25">
      <c r="A952" s="84" t="s">
        <v>13</v>
      </c>
      <c r="B952" s="84" t="s">
        <v>2864</v>
      </c>
      <c r="C952" t="s">
        <v>2521</v>
      </c>
      <c r="D952" t="s">
        <v>56</v>
      </c>
      <c r="E952" s="1" t="s">
        <v>2901</v>
      </c>
      <c r="F952" s="1" t="s">
        <v>2902</v>
      </c>
      <c r="G952" t="s">
        <v>698</v>
      </c>
      <c r="H952" t="s">
        <v>23</v>
      </c>
      <c r="I952" t="s">
        <v>98</v>
      </c>
      <c r="J952" t="s">
        <v>115</v>
      </c>
      <c r="K952" t="s">
        <v>20</v>
      </c>
      <c r="L952" t="s">
        <v>157</v>
      </c>
      <c r="M952" t="s">
        <v>157</v>
      </c>
      <c r="N952" t="s">
        <v>157</v>
      </c>
      <c r="O952" t="s">
        <v>2525</v>
      </c>
      <c r="P952" s="117" t="s">
        <v>2526</v>
      </c>
      <c r="Q952" t="s">
        <v>674</v>
      </c>
      <c r="R952" t="s">
        <v>148</v>
      </c>
    </row>
    <row r="953" spans="1:18" x14ac:dyDescent="0.25">
      <c r="A953" s="84" t="s">
        <v>13</v>
      </c>
      <c r="B953" s="84" t="s">
        <v>2864</v>
      </c>
      <c r="C953" t="s">
        <v>2521</v>
      </c>
      <c r="D953" t="s">
        <v>56</v>
      </c>
      <c r="E953" s="1" t="s">
        <v>2903</v>
      </c>
      <c r="F953" s="1" t="s">
        <v>2904</v>
      </c>
      <c r="G953" t="s">
        <v>723</v>
      </c>
      <c r="H953" t="s">
        <v>23</v>
      </c>
      <c r="I953" t="s">
        <v>98</v>
      </c>
      <c r="J953" t="s">
        <v>117</v>
      </c>
      <c r="K953" t="s">
        <v>20</v>
      </c>
      <c r="L953" t="s">
        <v>157</v>
      </c>
      <c r="M953" t="s">
        <v>157</v>
      </c>
      <c r="N953" t="s">
        <v>157</v>
      </c>
      <c r="O953" t="s">
        <v>2525</v>
      </c>
      <c r="P953" s="117" t="s">
        <v>2526</v>
      </c>
      <c r="Q953" t="s">
        <v>674</v>
      </c>
      <c r="R953" t="s">
        <v>148</v>
      </c>
    </row>
    <row r="954" spans="1:18" x14ac:dyDescent="0.25">
      <c r="A954" s="84" t="s">
        <v>13</v>
      </c>
      <c r="B954" s="84" t="s">
        <v>2864</v>
      </c>
      <c r="C954" t="s">
        <v>2521</v>
      </c>
      <c r="D954" t="s">
        <v>56</v>
      </c>
      <c r="E954" s="1" t="s">
        <v>2905</v>
      </c>
      <c r="F954" s="1" t="s">
        <v>2906</v>
      </c>
      <c r="G954" t="s">
        <v>2907</v>
      </c>
      <c r="H954" t="s">
        <v>92</v>
      </c>
      <c r="I954" t="s">
        <v>98</v>
      </c>
      <c r="J954" t="s">
        <v>115</v>
      </c>
      <c r="K954" t="s">
        <v>20</v>
      </c>
      <c r="L954" t="s">
        <v>2908</v>
      </c>
      <c r="M954" t="s">
        <v>2909</v>
      </c>
      <c r="N954" t="s">
        <v>2910</v>
      </c>
      <c r="O954" t="s">
        <v>2525</v>
      </c>
      <c r="P954" s="117" t="s">
        <v>2526</v>
      </c>
      <c r="Q954" t="s">
        <v>674</v>
      </c>
      <c r="R954" t="s">
        <v>148</v>
      </c>
    </row>
    <row r="955" spans="1:18" x14ac:dyDescent="0.25">
      <c r="A955" s="84" t="s">
        <v>13</v>
      </c>
      <c r="B955" s="84" t="s">
        <v>2864</v>
      </c>
      <c r="C955" t="s">
        <v>2521</v>
      </c>
      <c r="D955" t="s">
        <v>56</v>
      </c>
      <c r="E955" s="1" t="s">
        <v>2911</v>
      </c>
      <c r="F955" s="1" t="s">
        <v>2912</v>
      </c>
      <c r="G955" t="s">
        <v>692</v>
      </c>
      <c r="H955" t="s">
        <v>92</v>
      </c>
      <c r="I955" t="s">
        <v>98</v>
      </c>
      <c r="J955" t="s">
        <v>115</v>
      </c>
      <c r="K955" t="s">
        <v>20</v>
      </c>
      <c r="L955" t="s">
        <v>157</v>
      </c>
      <c r="M955" t="s">
        <v>157</v>
      </c>
      <c r="N955" t="s">
        <v>157</v>
      </c>
      <c r="O955" t="s">
        <v>2525</v>
      </c>
      <c r="P955" s="117" t="s">
        <v>2526</v>
      </c>
      <c r="Q955" t="s">
        <v>674</v>
      </c>
      <c r="R955" t="s">
        <v>148</v>
      </c>
    </row>
    <row r="956" spans="1:18" x14ac:dyDescent="0.25">
      <c r="A956" s="84" t="s">
        <v>13</v>
      </c>
      <c r="B956" s="84" t="s">
        <v>2864</v>
      </c>
      <c r="C956" t="s">
        <v>2521</v>
      </c>
      <c r="D956" t="s">
        <v>56</v>
      </c>
      <c r="E956" s="1" t="s">
        <v>2913</v>
      </c>
      <c r="F956" s="1" t="s">
        <v>2914</v>
      </c>
      <c r="G956" t="s">
        <v>695</v>
      </c>
      <c r="H956" t="s">
        <v>23</v>
      </c>
      <c r="I956" t="s">
        <v>98</v>
      </c>
      <c r="J956" t="s">
        <v>111</v>
      </c>
      <c r="K956" t="s">
        <v>20</v>
      </c>
      <c r="L956" t="s">
        <v>157</v>
      </c>
      <c r="M956" t="s">
        <v>157</v>
      </c>
      <c r="N956" t="s">
        <v>157</v>
      </c>
      <c r="O956" t="s">
        <v>2525</v>
      </c>
      <c r="P956" s="117" t="s">
        <v>2526</v>
      </c>
      <c r="Q956" t="s">
        <v>674</v>
      </c>
      <c r="R956" t="s">
        <v>148</v>
      </c>
    </row>
    <row r="957" spans="1:18" x14ac:dyDescent="0.25">
      <c r="A957" s="84" t="s">
        <v>13</v>
      </c>
      <c r="B957" s="84" t="s">
        <v>2864</v>
      </c>
      <c r="C957" t="s">
        <v>2521</v>
      </c>
      <c r="D957" t="s">
        <v>56</v>
      </c>
      <c r="E957" s="1" t="s">
        <v>2915</v>
      </c>
      <c r="F957" s="1" t="s">
        <v>2916</v>
      </c>
      <c r="G957" t="s">
        <v>698</v>
      </c>
      <c r="H957" t="s">
        <v>23</v>
      </c>
      <c r="I957" t="s">
        <v>98</v>
      </c>
      <c r="J957" t="s">
        <v>115</v>
      </c>
      <c r="K957" t="s">
        <v>20</v>
      </c>
      <c r="L957" t="s">
        <v>157</v>
      </c>
      <c r="M957" t="s">
        <v>157</v>
      </c>
      <c r="N957" t="s">
        <v>157</v>
      </c>
      <c r="O957" t="s">
        <v>2525</v>
      </c>
      <c r="P957" s="117" t="s">
        <v>2526</v>
      </c>
      <c r="Q957" t="s">
        <v>674</v>
      </c>
      <c r="R957" t="s">
        <v>148</v>
      </c>
    </row>
    <row r="958" spans="1:18" x14ac:dyDescent="0.25">
      <c r="A958" s="84" t="s">
        <v>13</v>
      </c>
      <c r="B958" s="84" t="s">
        <v>2864</v>
      </c>
      <c r="C958" t="s">
        <v>2521</v>
      </c>
      <c r="D958" t="s">
        <v>56</v>
      </c>
      <c r="E958" s="1" t="s">
        <v>2917</v>
      </c>
      <c r="F958" s="1" t="s">
        <v>2918</v>
      </c>
      <c r="G958" t="s">
        <v>723</v>
      </c>
      <c r="H958" t="s">
        <v>23</v>
      </c>
      <c r="I958" t="s">
        <v>98</v>
      </c>
      <c r="J958" t="s">
        <v>117</v>
      </c>
      <c r="K958" t="s">
        <v>20</v>
      </c>
      <c r="L958" t="s">
        <v>157</v>
      </c>
      <c r="M958" t="s">
        <v>157</v>
      </c>
      <c r="N958" t="s">
        <v>157</v>
      </c>
      <c r="O958" t="s">
        <v>2525</v>
      </c>
      <c r="P958" s="117" t="s">
        <v>2526</v>
      </c>
      <c r="Q958" t="s">
        <v>674</v>
      </c>
      <c r="R958" t="s">
        <v>148</v>
      </c>
    </row>
    <row r="959" spans="1:18" x14ac:dyDescent="0.25">
      <c r="A959" s="84" t="s">
        <v>13</v>
      </c>
      <c r="B959" s="84" t="s">
        <v>2864</v>
      </c>
      <c r="C959" t="s">
        <v>2521</v>
      </c>
      <c r="D959" t="s">
        <v>56</v>
      </c>
      <c r="E959" s="1" t="s">
        <v>2919</v>
      </c>
      <c r="F959" s="1" t="s">
        <v>2920</v>
      </c>
      <c r="G959" t="s">
        <v>2921</v>
      </c>
      <c r="H959" t="s">
        <v>23</v>
      </c>
      <c r="I959" t="s">
        <v>98</v>
      </c>
      <c r="J959" t="s">
        <v>115</v>
      </c>
      <c r="K959" t="s">
        <v>20</v>
      </c>
      <c r="L959" s="109">
        <v>24484000</v>
      </c>
      <c r="M959" t="s">
        <v>2922</v>
      </c>
      <c r="N959" t="s">
        <v>2923</v>
      </c>
      <c r="O959" t="s">
        <v>2525</v>
      </c>
      <c r="P959" s="117" t="s">
        <v>2526</v>
      </c>
      <c r="Q959" t="s">
        <v>674</v>
      </c>
      <c r="R959" t="s">
        <v>148</v>
      </c>
    </row>
    <row r="960" spans="1:18" x14ac:dyDescent="0.25">
      <c r="A960" s="84" t="s">
        <v>13</v>
      </c>
      <c r="B960" s="84" t="s">
        <v>2864</v>
      </c>
      <c r="C960" t="s">
        <v>2521</v>
      </c>
      <c r="D960" t="s">
        <v>56</v>
      </c>
      <c r="E960" s="1" t="s">
        <v>2924</v>
      </c>
      <c r="F960" s="1" t="s">
        <v>2925</v>
      </c>
      <c r="G960" t="s">
        <v>692</v>
      </c>
      <c r="H960" t="s">
        <v>92</v>
      </c>
      <c r="I960" t="s">
        <v>98</v>
      </c>
      <c r="J960" t="s">
        <v>115</v>
      </c>
      <c r="K960" t="s">
        <v>20</v>
      </c>
      <c r="L960" t="s">
        <v>157</v>
      </c>
      <c r="M960" t="s">
        <v>157</v>
      </c>
      <c r="N960" t="s">
        <v>157</v>
      </c>
      <c r="O960" t="s">
        <v>2525</v>
      </c>
      <c r="P960" s="117" t="s">
        <v>2526</v>
      </c>
      <c r="Q960" t="s">
        <v>674</v>
      </c>
      <c r="R960" t="s">
        <v>148</v>
      </c>
    </row>
    <row r="961" spans="1:18" x14ac:dyDescent="0.25">
      <c r="A961" s="84" t="s">
        <v>13</v>
      </c>
      <c r="B961" s="84" t="s">
        <v>2864</v>
      </c>
      <c r="C961" t="s">
        <v>2521</v>
      </c>
      <c r="D961" t="s">
        <v>56</v>
      </c>
      <c r="E961" s="1" t="s">
        <v>2926</v>
      </c>
      <c r="F961" s="1" t="s">
        <v>2927</v>
      </c>
      <c r="G961" t="s">
        <v>695</v>
      </c>
      <c r="H961" t="s">
        <v>23</v>
      </c>
      <c r="I961" t="s">
        <v>98</v>
      </c>
      <c r="J961" t="s">
        <v>111</v>
      </c>
      <c r="K961" t="s">
        <v>20</v>
      </c>
      <c r="L961" t="s">
        <v>157</v>
      </c>
      <c r="M961" t="s">
        <v>157</v>
      </c>
      <c r="N961" t="s">
        <v>157</v>
      </c>
      <c r="O961" t="s">
        <v>2525</v>
      </c>
      <c r="P961" s="117" t="s">
        <v>2526</v>
      </c>
      <c r="Q961" t="s">
        <v>674</v>
      </c>
      <c r="R961" t="s">
        <v>148</v>
      </c>
    </row>
    <row r="962" spans="1:18" x14ac:dyDescent="0.25">
      <c r="A962" s="84" t="s">
        <v>13</v>
      </c>
      <c r="B962" s="84" t="s">
        <v>2864</v>
      </c>
      <c r="C962" t="s">
        <v>2521</v>
      </c>
      <c r="D962" t="s">
        <v>56</v>
      </c>
      <c r="E962" s="1" t="s">
        <v>2928</v>
      </c>
      <c r="F962" s="1" t="s">
        <v>2929</v>
      </c>
      <c r="G962" t="s">
        <v>2930</v>
      </c>
      <c r="H962" t="s">
        <v>23</v>
      </c>
      <c r="I962" t="s">
        <v>98</v>
      </c>
      <c r="J962" t="s">
        <v>117</v>
      </c>
      <c r="K962" t="s">
        <v>20</v>
      </c>
      <c r="L962" t="s">
        <v>157</v>
      </c>
      <c r="M962" t="s">
        <v>157</v>
      </c>
      <c r="N962" t="s">
        <v>157</v>
      </c>
      <c r="O962" t="s">
        <v>2525</v>
      </c>
      <c r="P962" s="117" t="s">
        <v>2526</v>
      </c>
      <c r="Q962" t="s">
        <v>674</v>
      </c>
      <c r="R962" t="s">
        <v>148</v>
      </c>
    </row>
    <row r="963" spans="1:18" x14ac:dyDescent="0.25">
      <c r="A963" s="84" t="s">
        <v>13</v>
      </c>
      <c r="B963" s="84" t="s">
        <v>2864</v>
      </c>
      <c r="C963" t="s">
        <v>2521</v>
      </c>
      <c r="D963" t="s">
        <v>56</v>
      </c>
      <c r="E963" s="1" t="s">
        <v>2931</v>
      </c>
      <c r="F963" s="1" t="s">
        <v>2932</v>
      </c>
      <c r="G963" t="s">
        <v>2933</v>
      </c>
      <c r="H963" t="s">
        <v>82</v>
      </c>
      <c r="I963" t="s">
        <v>98</v>
      </c>
      <c r="J963" t="s">
        <v>115</v>
      </c>
      <c r="K963" t="s">
        <v>20</v>
      </c>
      <c r="L963" s="109">
        <v>19410003</v>
      </c>
      <c r="M963" t="s">
        <v>2934</v>
      </c>
      <c r="N963" t="s">
        <v>2935</v>
      </c>
      <c r="O963" t="s">
        <v>2525</v>
      </c>
      <c r="P963" s="117" t="s">
        <v>2526</v>
      </c>
      <c r="Q963" t="s">
        <v>674</v>
      </c>
      <c r="R963" t="s">
        <v>148</v>
      </c>
    </row>
    <row r="964" spans="1:18" x14ac:dyDescent="0.25">
      <c r="A964" s="84" t="s">
        <v>13</v>
      </c>
      <c r="B964" s="84" t="s">
        <v>2864</v>
      </c>
      <c r="C964" t="s">
        <v>2521</v>
      </c>
      <c r="D964" t="s">
        <v>56</v>
      </c>
      <c r="E964" s="1" t="s">
        <v>2936</v>
      </c>
      <c r="F964" s="1" t="s">
        <v>2937</v>
      </c>
      <c r="G964" t="s">
        <v>692</v>
      </c>
      <c r="H964" t="s">
        <v>92</v>
      </c>
      <c r="I964" t="s">
        <v>98</v>
      </c>
      <c r="J964" t="s">
        <v>115</v>
      </c>
      <c r="K964" t="s">
        <v>20</v>
      </c>
      <c r="L964" s="110">
        <v>73035005</v>
      </c>
      <c r="M964" t="s">
        <v>2938</v>
      </c>
      <c r="N964" t="s">
        <v>2935</v>
      </c>
      <c r="O964" t="s">
        <v>2525</v>
      </c>
      <c r="P964" s="117" t="s">
        <v>2526</v>
      </c>
      <c r="Q964" t="s">
        <v>674</v>
      </c>
      <c r="R964" t="s">
        <v>148</v>
      </c>
    </row>
    <row r="965" spans="1:18" x14ac:dyDescent="0.25">
      <c r="A965" s="84" t="s">
        <v>13</v>
      </c>
      <c r="B965" s="84" t="s">
        <v>2864</v>
      </c>
      <c r="C965" t="s">
        <v>2521</v>
      </c>
      <c r="D965" t="s">
        <v>56</v>
      </c>
      <c r="E965" s="1" t="s">
        <v>2939</v>
      </c>
      <c r="F965" s="1" t="s">
        <v>2940</v>
      </c>
      <c r="G965" t="s">
        <v>695</v>
      </c>
      <c r="H965" t="s">
        <v>23</v>
      </c>
      <c r="I965" t="s">
        <v>98</v>
      </c>
      <c r="J965" t="s">
        <v>111</v>
      </c>
      <c r="K965" t="s">
        <v>20</v>
      </c>
      <c r="L965" t="s">
        <v>157</v>
      </c>
      <c r="M965" t="s">
        <v>157</v>
      </c>
      <c r="N965" t="s">
        <v>157</v>
      </c>
      <c r="O965" t="s">
        <v>2525</v>
      </c>
      <c r="P965" s="117" t="s">
        <v>2526</v>
      </c>
      <c r="Q965" t="s">
        <v>674</v>
      </c>
      <c r="R965" t="s">
        <v>148</v>
      </c>
    </row>
    <row r="966" spans="1:18" x14ac:dyDescent="0.25">
      <c r="A966" s="84" t="s">
        <v>13</v>
      </c>
      <c r="B966" s="84" t="s">
        <v>2864</v>
      </c>
      <c r="C966" t="s">
        <v>2521</v>
      </c>
      <c r="D966" t="s">
        <v>56</v>
      </c>
      <c r="E966" s="1" t="s">
        <v>2941</v>
      </c>
      <c r="F966" s="1" t="s">
        <v>2942</v>
      </c>
      <c r="G966" t="s">
        <v>698</v>
      </c>
      <c r="H966" t="s">
        <v>23</v>
      </c>
      <c r="I966" t="s">
        <v>98</v>
      </c>
      <c r="J966" t="s">
        <v>115</v>
      </c>
      <c r="K966" t="s">
        <v>20</v>
      </c>
      <c r="L966" t="s">
        <v>157</v>
      </c>
      <c r="M966" t="s">
        <v>157</v>
      </c>
      <c r="N966" t="s">
        <v>157</v>
      </c>
      <c r="O966" t="s">
        <v>2525</v>
      </c>
      <c r="P966" s="117" t="s">
        <v>2526</v>
      </c>
      <c r="Q966" t="s">
        <v>674</v>
      </c>
      <c r="R966" t="s">
        <v>148</v>
      </c>
    </row>
    <row r="967" spans="1:18" x14ac:dyDescent="0.25">
      <c r="A967" s="84" t="s">
        <v>13</v>
      </c>
      <c r="B967" s="84" t="s">
        <v>2864</v>
      </c>
      <c r="C967" t="s">
        <v>2521</v>
      </c>
      <c r="D967" t="s">
        <v>56</v>
      </c>
      <c r="E967" s="1" t="s">
        <v>2943</v>
      </c>
      <c r="F967" s="1" t="s">
        <v>2944</v>
      </c>
      <c r="G967" t="s">
        <v>723</v>
      </c>
      <c r="H967" t="s">
        <v>23</v>
      </c>
      <c r="I967" t="s">
        <v>98</v>
      </c>
      <c r="J967" t="s">
        <v>117</v>
      </c>
      <c r="K967" t="s">
        <v>20</v>
      </c>
      <c r="L967" t="s">
        <v>157</v>
      </c>
      <c r="M967" t="s">
        <v>157</v>
      </c>
      <c r="N967" t="s">
        <v>157</v>
      </c>
      <c r="O967" t="s">
        <v>2525</v>
      </c>
      <c r="P967" s="117" t="s">
        <v>2526</v>
      </c>
      <c r="Q967" t="s">
        <v>674</v>
      </c>
      <c r="R967" t="s">
        <v>148</v>
      </c>
    </row>
    <row r="968" spans="1:18" x14ac:dyDescent="0.25">
      <c r="A968" s="84" t="s">
        <v>13</v>
      </c>
      <c r="B968" s="84" t="s">
        <v>2864</v>
      </c>
      <c r="C968" t="s">
        <v>2521</v>
      </c>
      <c r="D968" t="s">
        <v>56</v>
      </c>
      <c r="E968" s="1" t="s">
        <v>2945</v>
      </c>
      <c r="F968" s="1" t="s">
        <v>2946</v>
      </c>
      <c r="G968" t="s">
        <v>2947</v>
      </c>
      <c r="H968" t="s">
        <v>92</v>
      </c>
      <c r="I968" t="s">
        <v>98</v>
      </c>
      <c r="J968" t="s">
        <v>115</v>
      </c>
      <c r="K968" t="s">
        <v>20</v>
      </c>
      <c r="L968" s="109" t="s">
        <v>2948</v>
      </c>
      <c r="M968" t="s">
        <v>2949</v>
      </c>
      <c r="N968" t="s">
        <v>2950</v>
      </c>
      <c r="O968" t="s">
        <v>2525</v>
      </c>
      <c r="P968" s="117" t="s">
        <v>2526</v>
      </c>
      <c r="Q968" t="s">
        <v>674</v>
      </c>
      <c r="R968" t="s">
        <v>148</v>
      </c>
    </row>
    <row r="969" spans="1:18" x14ac:dyDescent="0.25">
      <c r="A969" s="84" t="s">
        <v>13</v>
      </c>
      <c r="B969" s="84" t="s">
        <v>2864</v>
      </c>
      <c r="C969" t="s">
        <v>2521</v>
      </c>
      <c r="D969" t="s">
        <v>56</v>
      </c>
      <c r="E969" s="1" t="s">
        <v>2951</v>
      </c>
      <c r="F969" s="1" t="s">
        <v>2952</v>
      </c>
      <c r="G969" t="s">
        <v>692</v>
      </c>
      <c r="H969" t="s">
        <v>92</v>
      </c>
      <c r="I969" t="s">
        <v>98</v>
      </c>
      <c r="J969" t="s">
        <v>115</v>
      </c>
      <c r="K969" t="s">
        <v>20</v>
      </c>
      <c r="L969" t="s">
        <v>157</v>
      </c>
      <c r="M969" t="s">
        <v>157</v>
      </c>
      <c r="N969" t="s">
        <v>157</v>
      </c>
      <c r="O969" t="s">
        <v>2525</v>
      </c>
      <c r="P969" s="117" t="s">
        <v>2526</v>
      </c>
      <c r="Q969" t="s">
        <v>674</v>
      </c>
      <c r="R969" t="s">
        <v>148</v>
      </c>
    </row>
    <row r="970" spans="1:18" x14ac:dyDescent="0.25">
      <c r="A970" s="84" t="s">
        <v>13</v>
      </c>
      <c r="B970" s="84" t="s">
        <v>2864</v>
      </c>
      <c r="C970" t="s">
        <v>2521</v>
      </c>
      <c r="D970" t="s">
        <v>56</v>
      </c>
      <c r="E970" s="1" t="s">
        <v>2953</v>
      </c>
      <c r="F970" s="1" t="s">
        <v>2954</v>
      </c>
      <c r="G970" t="s">
        <v>695</v>
      </c>
      <c r="H970" t="s">
        <v>23</v>
      </c>
      <c r="I970" t="s">
        <v>98</v>
      </c>
      <c r="J970" t="s">
        <v>111</v>
      </c>
      <c r="K970" t="s">
        <v>20</v>
      </c>
      <c r="L970" t="s">
        <v>157</v>
      </c>
      <c r="M970" t="s">
        <v>157</v>
      </c>
      <c r="N970" t="s">
        <v>157</v>
      </c>
      <c r="O970" t="s">
        <v>2525</v>
      </c>
      <c r="P970" s="117" t="s">
        <v>2526</v>
      </c>
      <c r="Q970" t="s">
        <v>674</v>
      </c>
      <c r="R970" t="s">
        <v>148</v>
      </c>
    </row>
    <row r="971" spans="1:18" s="81" customFormat="1" x14ac:dyDescent="0.25">
      <c r="A971" s="84" t="s">
        <v>13</v>
      </c>
      <c r="B971" s="84" t="s">
        <v>2864</v>
      </c>
      <c r="C971" t="s">
        <v>2521</v>
      </c>
      <c r="D971" t="s">
        <v>56</v>
      </c>
      <c r="E971" s="1" t="s">
        <v>2955</v>
      </c>
      <c r="F971" s="1" t="s">
        <v>2956</v>
      </c>
      <c r="G971" t="s">
        <v>698</v>
      </c>
      <c r="H971" t="s">
        <v>23</v>
      </c>
      <c r="I971" t="s">
        <v>98</v>
      </c>
      <c r="J971" t="s">
        <v>115</v>
      </c>
      <c r="K971" t="s">
        <v>20</v>
      </c>
      <c r="L971" t="s">
        <v>157</v>
      </c>
      <c r="M971" t="s">
        <v>157</v>
      </c>
      <c r="N971" t="s">
        <v>157</v>
      </c>
      <c r="O971" t="s">
        <v>2525</v>
      </c>
      <c r="P971" s="117" t="s">
        <v>2526</v>
      </c>
      <c r="Q971" t="s">
        <v>674</v>
      </c>
      <c r="R971" t="s">
        <v>148</v>
      </c>
    </row>
    <row r="972" spans="1:18" x14ac:dyDescent="0.25">
      <c r="A972" s="84" t="s">
        <v>13</v>
      </c>
      <c r="B972" s="84" t="s">
        <v>2864</v>
      </c>
      <c r="C972" t="s">
        <v>2521</v>
      </c>
      <c r="D972" t="s">
        <v>56</v>
      </c>
      <c r="E972" s="1" t="s">
        <v>2957</v>
      </c>
      <c r="F972" s="1" t="s">
        <v>2958</v>
      </c>
      <c r="G972" t="s">
        <v>723</v>
      </c>
      <c r="H972" t="s">
        <v>23</v>
      </c>
      <c r="I972" t="s">
        <v>98</v>
      </c>
      <c r="J972" t="s">
        <v>117</v>
      </c>
      <c r="K972" t="s">
        <v>20</v>
      </c>
      <c r="L972" t="s">
        <v>157</v>
      </c>
      <c r="M972" t="s">
        <v>157</v>
      </c>
      <c r="N972" t="s">
        <v>157</v>
      </c>
      <c r="O972" t="s">
        <v>2525</v>
      </c>
      <c r="P972" s="117" t="s">
        <v>2526</v>
      </c>
      <c r="Q972" t="s">
        <v>674</v>
      </c>
      <c r="R972" t="s">
        <v>148</v>
      </c>
    </row>
    <row r="973" spans="1:18" x14ac:dyDescent="0.25">
      <c r="A973" s="84" t="s">
        <v>13</v>
      </c>
      <c r="B973" s="84" t="s">
        <v>2864</v>
      </c>
      <c r="C973" t="s">
        <v>2521</v>
      </c>
      <c r="D973" t="s">
        <v>56</v>
      </c>
      <c r="E973" s="1" t="s">
        <v>2959</v>
      </c>
      <c r="F973" s="1" t="s">
        <v>2960</v>
      </c>
      <c r="G973" t="s">
        <v>2961</v>
      </c>
      <c r="H973" t="s">
        <v>82</v>
      </c>
      <c r="I973" t="s">
        <v>98</v>
      </c>
      <c r="J973" t="s">
        <v>111</v>
      </c>
      <c r="K973" t="s">
        <v>20</v>
      </c>
      <c r="L973" s="118" t="s">
        <v>157</v>
      </c>
      <c r="M973" t="s">
        <v>157</v>
      </c>
      <c r="N973" t="s">
        <v>157</v>
      </c>
      <c r="O973" t="s">
        <v>2525</v>
      </c>
      <c r="P973" s="117" t="s">
        <v>2526</v>
      </c>
      <c r="Q973" t="s">
        <v>674</v>
      </c>
      <c r="R973" t="s">
        <v>148</v>
      </c>
    </row>
    <row r="974" spans="1:18" x14ac:dyDescent="0.25">
      <c r="A974" s="84" t="s">
        <v>13</v>
      </c>
      <c r="B974" s="84" t="s">
        <v>2864</v>
      </c>
      <c r="C974" t="s">
        <v>2521</v>
      </c>
      <c r="D974" t="s">
        <v>56</v>
      </c>
      <c r="E974" s="1" t="s">
        <v>2962</v>
      </c>
      <c r="F974" s="1" t="s">
        <v>2963</v>
      </c>
      <c r="G974" t="s">
        <v>2726</v>
      </c>
      <c r="H974" t="s">
        <v>82</v>
      </c>
      <c r="I974" t="s">
        <v>98</v>
      </c>
      <c r="J974" t="s">
        <v>117</v>
      </c>
      <c r="K974" t="s">
        <v>20</v>
      </c>
      <c r="L974" t="s">
        <v>157</v>
      </c>
      <c r="M974" t="s">
        <v>157</v>
      </c>
      <c r="N974" t="s">
        <v>157</v>
      </c>
      <c r="O974" t="s">
        <v>2525</v>
      </c>
      <c r="P974" s="117" t="s">
        <v>2526</v>
      </c>
      <c r="Q974" t="s">
        <v>674</v>
      </c>
      <c r="R974" t="s">
        <v>148</v>
      </c>
    </row>
    <row r="975" spans="1:18" x14ac:dyDescent="0.25">
      <c r="A975" s="84" t="s">
        <v>13</v>
      </c>
      <c r="B975" s="84" t="s">
        <v>2864</v>
      </c>
      <c r="C975" t="s">
        <v>2521</v>
      </c>
      <c r="D975" t="s">
        <v>56</v>
      </c>
      <c r="E975" s="1" t="s">
        <v>2964</v>
      </c>
      <c r="F975" s="1" t="s">
        <v>2965</v>
      </c>
      <c r="G975" t="s">
        <v>2966</v>
      </c>
      <c r="H975" t="s">
        <v>23</v>
      </c>
      <c r="I975" t="s">
        <v>98</v>
      </c>
      <c r="J975" t="s">
        <v>113</v>
      </c>
      <c r="K975" t="s">
        <v>20</v>
      </c>
      <c r="L975" t="s">
        <v>157</v>
      </c>
      <c r="M975" t="s">
        <v>157</v>
      </c>
      <c r="N975" t="s">
        <v>157</v>
      </c>
      <c r="O975" t="s">
        <v>2525</v>
      </c>
      <c r="P975" s="117" t="s">
        <v>2526</v>
      </c>
      <c r="Q975" t="s">
        <v>674</v>
      </c>
      <c r="R975" t="s">
        <v>148</v>
      </c>
    </row>
    <row r="976" spans="1:18" x14ac:dyDescent="0.25">
      <c r="A976" s="84" t="s">
        <v>13</v>
      </c>
      <c r="B976" s="84" t="s">
        <v>2864</v>
      </c>
      <c r="C976" t="s">
        <v>2521</v>
      </c>
      <c r="D976" t="s">
        <v>56</v>
      </c>
      <c r="E976" s="1" t="s">
        <v>2967</v>
      </c>
      <c r="F976" s="1" t="s">
        <v>2968</v>
      </c>
      <c r="G976" t="s">
        <v>2969</v>
      </c>
      <c r="H976" t="s">
        <v>23</v>
      </c>
      <c r="I976" t="s">
        <v>98</v>
      </c>
      <c r="J976" t="s">
        <v>113</v>
      </c>
      <c r="K976" t="s">
        <v>20</v>
      </c>
      <c r="L976" t="s">
        <v>157</v>
      </c>
      <c r="M976" t="s">
        <v>157</v>
      </c>
      <c r="N976" t="s">
        <v>157</v>
      </c>
      <c r="O976" t="s">
        <v>2525</v>
      </c>
      <c r="P976" s="117" t="s">
        <v>2526</v>
      </c>
      <c r="Q976" t="s">
        <v>674</v>
      </c>
      <c r="R976" t="s">
        <v>148</v>
      </c>
    </row>
    <row r="977" spans="1:18" x14ac:dyDescent="0.25">
      <c r="A977" s="84" t="s">
        <v>13</v>
      </c>
      <c r="B977" s="84" t="s">
        <v>2864</v>
      </c>
      <c r="C977" t="s">
        <v>2521</v>
      </c>
      <c r="D977" t="s">
        <v>56</v>
      </c>
      <c r="E977" s="1" t="s">
        <v>2970</v>
      </c>
      <c r="F977" s="1" t="s">
        <v>2971</v>
      </c>
      <c r="G977" t="s">
        <v>2972</v>
      </c>
      <c r="H977" t="s">
        <v>23</v>
      </c>
      <c r="I977" t="s">
        <v>102</v>
      </c>
      <c r="J977" t="s">
        <v>113</v>
      </c>
      <c r="K977" t="s">
        <v>20</v>
      </c>
      <c r="L977" t="s">
        <v>157</v>
      </c>
      <c r="M977" t="s">
        <v>157</v>
      </c>
      <c r="N977" t="s">
        <v>157</v>
      </c>
      <c r="O977" t="s">
        <v>2525</v>
      </c>
      <c r="P977" s="117" t="s">
        <v>2526</v>
      </c>
      <c r="Q977" t="s">
        <v>674</v>
      </c>
      <c r="R977" t="s">
        <v>148</v>
      </c>
    </row>
    <row r="978" spans="1:18" x14ac:dyDescent="0.25">
      <c r="A978" s="84" t="s">
        <v>13</v>
      </c>
      <c r="B978" s="84" t="s">
        <v>2864</v>
      </c>
      <c r="C978" t="s">
        <v>2521</v>
      </c>
      <c r="D978" t="s">
        <v>56</v>
      </c>
      <c r="E978" s="1" t="s">
        <v>2973</v>
      </c>
      <c r="F978" s="1" t="s">
        <v>2974</v>
      </c>
      <c r="G978" t="s">
        <v>2975</v>
      </c>
      <c r="H978" t="s">
        <v>92</v>
      </c>
      <c r="I978" t="s">
        <v>98</v>
      </c>
      <c r="J978" t="s">
        <v>113</v>
      </c>
      <c r="K978" t="s">
        <v>20</v>
      </c>
      <c r="L978" t="s">
        <v>157</v>
      </c>
      <c r="M978" t="s">
        <v>157</v>
      </c>
      <c r="N978" t="s">
        <v>157</v>
      </c>
      <c r="O978" t="s">
        <v>2525</v>
      </c>
      <c r="P978" s="117" t="s">
        <v>2526</v>
      </c>
      <c r="Q978" t="s">
        <v>674</v>
      </c>
      <c r="R978" t="s">
        <v>148</v>
      </c>
    </row>
    <row r="979" spans="1:18" x14ac:dyDescent="0.25">
      <c r="A979" s="84" t="s">
        <v>13</v>
      </c>
      <c r="B979" s="84" t="s">
        <v>2864</v>
      </c>
      <c r="C979" t="s">
        <v>2521</v>
      </c>
      <c r="D979" t="s">
        <v>56</v>
      </c>
      <c r="E979" s="1" t="s">
        <v>2976</v>
      </c>
      <c r="F979" s="1" t="s">
        <v>2977</v>
      </c>
      <c r="G979" t="s">
        <v>2978</v>
      </c>
      <c r="H979" t="s">
        <v>23</v>
      </c>
      <c r="I979" t="s">
        <v>98</v>
      </c>
      <c r="J979" t="s">
        <v>115</v>
      </c>
      <c r="K979" t="s">
        <v>20</v>
      </c>
      <c r="L979" t="s">
        <v>2979</v>
      </c>
      <c r="M979" t="s">
        <v>2980</v>
      </c>
      <c r="N979" t="s">
        <v>2981</v>
      </c>
      <c r="O979" t="s">
        <v>2525</v>
      </c>
      <c r="P979" s="117" t="s">
        <v>2526</v>
      </c>
      <c r="Q979" t="s">
        <v>674</v>
      </c>
      <c r="R979" t="s">
        <v>148</v>
      </c>
    </row>
    <row r="980" spans="1:18" x14ac:dyDescent="0.25">
      <c r="A980" s="84" t="s">
        <v>13</v>
      </c>
      <c r="B980" s="84" t="s">
        <v>2864</v>
      </c>
      <c r="C980" t="s">
        <v>2521</v>
      </c>
      <c r="D980" t="s">
        <v>56</v>
      </c>
      <c r="E980" s="1" t="s">
        <v>2982</v>
      </c>
      <c r="F980" s="1" t="s">
        <v>2983</v>
      </c>
      <c r="G980" t="s">
        <v>2984</v>
      </c>
      <c r="H980" t="s">
        <v>23</v>
      </c>
      <c r="I980" t="s">
        <v>98</v>
      </c>
      <c r="J980" t="s">
        <v>117</v>
      </c>
      <c r="K980" t="s">
        <v>20</v>
      </c>
      <c r="L980" t="s">
        <v>157</v>
      </c>
      <c r="M980" t="s">
        <v>157</v>
      </c>
      <c r="N980" t="s">
        <v>157</v>
      </c>
      <c r="O980" t="s">
        <v>2525</v>
      </c>
      <c r="P980" s="117" t="s">
        <v>2526</v>
      </c>
      <c r="Q980" t="s">
        <v>674</v>
      </c>
      <c r="R980" t="s">
        <v>148</v>
      </c>
    </row>
    <row r="981" spans="1:18" x14ac:dyDescent="0.25">
      <c r="A981" s="84" t="s">
        <v>13</v>
      </c>
      <c r="B981" s="84" t="s">
        <v>2864</v>
      </c>
      <c r="C981" t="s">
        <v>2521</v>
      </c>
      <c r="D981" t="s">
        <v>56</v>
      </c>
      <c r="E981" s="1" t="s">
        <v>2985</v>
      </c>
      <c r="F981" s="1" t="s">
        <v>2986</v>
      </c>
      <c r="G981" t="s">
        <v>2987</v>
      </c>
      <c r="H981" t="s">
        <v>92</v>
      </c>
      <c r="I981" t="s">
        <v>98</v>
      </c>
      <c r="J981" t="s">
        <v>117</v>
      </c>
      <c r="K981" t="s">
        <v>20</v>
      </c>
      <c r="L981" t="s">
        <v>157</v>
      </c>
      <c r="M981" t="s">
        <v>157</v>
      </c>
      <c r="N981" t="s">
        <v>157</v>
      </c>
      <c r="O981" t="s">
        <v>2525</v>
      </c>
      <c r="P981" s="117" t="s">
        <v>2526</v>
      </c>
      <c r="Q981" t="s">
        <v>674</v>
      </c>
      <c r="R981" t="s">
        <v>148</v>
      </c>
    </row>
    <row r="982" spans="1:18" x14ac:dyDescent="0.25">
      <c r="A982" s="84" t="s">
        <v>13</v>
      </c>
      <c r="B982" s="84" t="s">
        <v>2864</v>
      </c>
      <c r="C982" t="s">
        <v>2521</v>
      </c>
      <c r="D982" t="s">
        <v>56</v>
      </c>
      <c r="E982" s="1" t="s">
        <v>2988</v>
      </c>
      <c r="F982" s="1" t="s">
        <v>2989</v>
      </c>
      <c r="G982" t="s">
        <v>2990</v>
      </c>
      <c r="H982" t="s">
        <v>92</v>
      </c>
      <c r="I982" t="s">
        <v>98</v>
      </c>
      <c r="J982" t="s">
        <v>115</v>
      </c>
      <c r="K982" t="s">
        <v>20</v>
      </c>
      <c r="L982" s="109" t="s">
        <v>2637</v>
      </c>
      <c r="M982" t="s">
        <v>2991</v>
      </c>
      <c r="N982" t="s">
        <v>2992</v>
      </c>
      <c r="O982" t="s">
        <v>2525</v>
      </c>
      <c r="P982" s="117" t="s">
        <v>2526</v>
      </c>
      <c r="Q982" t="s">
        <v>674</v>
      </c>
      <c r="R982" t="s">
        <v>148</v>
      </c>
    </row>
    <row r="983" spans="1:18" x14ac:dyDescent="0.25">
      <c r="A983" s="84" t="s">
        <v>13</v>
      </c>
      <c r="B983" s="84" t="s">
        <v>2864</v>
      </c>
      <c r="C983" t="s">
        <v>2521</v>
      </c>
      <c r="D983" t="s">
        <v>56</v>
      </c>
      <c r="E983" s="1" t="s">
        <v>2993</v>
      </c>
      <c r="F983" s="1" t="s">
        <v>2994</v>
      </c>
      <c r="G983" t="s">
        <v>2984</v>
      </c>
      <c r="H983" t="s">
        <v>23</v>
      </c>
      <c r="I983" t="s">
        <v>98</v>
      </c>
      <c r="J983" t="s">
        <v>117</v>
      </c>
      <c r="K983" t="s">
        <v>20</v>
      </c>
      <c r="L983" t="s">
        <v>157</v>
      </c>
      <c r="M983" t="s">
        <v>157</v>
      </c>
      <c r="N983" t="s">
        <v>157</v>
      </c>
      <c r="O983" t="s">
        <v>2525</v>
      </c>
      <c r="P983" s="117" t="s">
        <v>2526</v>
      </c>
      <c r="Q983" t="s">
        <v>674</v>
      </c>
      <c r="R983" t="s">
        <v>148</v>
      </c>
    </row>
    <row r="984" spans="1:18" x14ac:dyDescent="0.25">
      <c r="A984" s="84" t="s">
        <v>13</v>
      </c>
      <c r="B984" s="84" t="s">
        <v>2864</v>
      </c>
      <c r="C984" t="s">
        <v>2521</v>
      </c>
      <c r="D984" t="s">
        <v>56</v>
      </c>
      <c r="E984" s="1" t="s">
        <v>2995</v>
      </c>
      <c r="F984" s="1" t="s">
        <v>2996</v>
      </c>
      <c r="G984" t="s">
        <v>2997</v>
      </c>
      <c r="H984" t="s">
        <v>23</v>
      </c>
      <c r="I984" t="s">
        <v>98</v>
      </c>
      <c r="J984" t="s">
        <v>117</v>
      </c>
      <c r="K984" t="s">
        <v>20</v>
      </c>
      <c r="L984" t="s">
        <v>157</v>
      </c>
      <c r="M984" t="s">
        <v>157</v>
      </c>
      <c r="N984" t="s">
        <v>157</v>
      </c>
      <c r="O984" t="s">
        <v>2525</v>
      </c>
      <c r="P984" s="117" t="s">
        <v>2526</v>
      </c>
      <c r="Q984" t="s">
        <v>674</v>
      </c>
      <c r="R984" t="s">
        <v>148</v>
      </c>
    </row>
    <row r="985" spans="1:18" x14ac:dyDescent="0.25">
      <c r="A985" s="84" t="s">
        <v>13</v>
      </c>
      <c r="B985" s="84" t="s">
        <v>2864</v>
      </c>
      <c r="C985" t="s">
        <v>2521</v>
      </c>
      <c r="D985" t="s">
        <v>56</v>
      </c>
      <c r="E985" s="1" t="s">
        <v>2998</v>
      </c>
      <c r="F985" s="1" t="s">
        <v>2999</v>
      </c>
      <c r="G985" t="s">
        <v>3000</v>
      </c>
      <c r="H985" t="s">
        <v>23</v>
      </c>
      <c r="I985" t="s">
        <v>98</v>
      </c>
      <c r="J985" t="s">
        <v>117</v>
      </c>
      <c r="K985" t="s">
        <v>20</v>
      </c>
      <c r="L985" t="s">
        <v>157</v>
      </c>
      <c r="M985" t="s">
        <v>157</v>
      </c>
      <c r="N985" t="s">
        <v>157</v>
      </c>
      <c r="O985" t="s">
        <v>2525</v>
      </c>
      <c r="P985" s="117" t="s">
        <v>2526</v>
      </c>
      <c r="Q985" t="s">
        <v>674</v>
      </c>
      <c r="R985" t="s">
        <v>148</v>
      </c>
    </row>
    <row r="986" spans="1:18" x14ac:dyDescent="0.25">
      <c r="A986" s="84" t="s">
        <v>11</v>
      </c>
      <c r="B986" s="84" t="s">
        <v>3001</v>
      </c>
      <c r="C986" t="s">
        <v>2521</v>
      </c>
      <c r="D986" t="s">
        <v>56</v>
      </c>
      <c r="E986" s="1" t="s">
        <v>53</v>
      </c>
      <c r="F986" s="1" t="s">
        <v>53</v>
      </c>
      <c r="G986" t="s">
        <v>3002</v>
      </c>
      <c r="H986" t="s">
        <v>92</v>
      </c>
      <c r="I986" t="s">
        <v>98</v>
      </c>
      <c r="J986" t="s">
        <v>113</v>
      </c>
      <c r="K986" t="s">
        <v>20</v>
      </c>
      <c r="L986" t="s">
        <v>157</v>
      </c>
      <c r="M986" t="s">
        <v>157</v>
      </c>
      <c r="N986" t="s">
        <v>157</v>
      </c>
      <c r="O986" t="s">
        <v>2525</v>
      </c>
      <c r="P986" s="117" t="s">
        <v>2526</v>
      </c>
      <c r="Q986" t="s">
        <v>674</v>
      </c>
      <c r="R986" t="s">
        <v>148</v>
      </c>
    </row>
    <row r="987" spans="1:18" x14ac:dyDescent="0.25">
      <c r="A987" s="84" t="s">
        <v>11</v>
      </c>
      <c r="B987" s="84" t="s">
        <v>3001</v>
      </c>
      <c r="C987" t="s">
        <v>2521</v>
      </c>
      <c r="D987" t="s">
        <v>56</v>
      </c>
      <c r="E987" s="1" t="s">
        <v>3003</v>
      </c>
      <c r="F987" s="1" t="s">
        <v>3004</v>
      </c>
      <c r="G987" t="s">
        <v>3005</v>
      </c>
      <c r="H987" t="s">
        <v>85</v>
      </c>
      <c r="I987" t="s">
        <v>98</v>
      </c>
      <c r="J987" t="s">
        <v>113</v>
      </c>
      <c r="K987" t="s">
        <v>20</v>
      </c>
      <c r="L987" t="s">
        <v>157</v>
      </c>
      <c r="M987" t="s">
        <v>157</v>
      </c>
      <c r="N987" t="s">
        <v>157</v>
      </c>
      <c r="O987" t="s">
        <v>2525</v>
      </c>
      <c r="P987" s="117" t="s">
        <v>2526</v>
      </c>
      <c r="Q987" t="s">
        <v>674</v>
      </c>
      <c r="R987" t="s">
        <v>148</v>
      </c>
    </row>
    <row r="988" spans="1:18" x14ac:dyDescent="0.25">
      <c r="A988" s="84" t="s">
        <v>11</v>
      </c>
      <c r="B988" s="84" t="s">
        <v>3001</v>
      </c>
      <c r="C988" t="s">
        <v>2521</v>
      </c>
      <c r="D988" t="s">
        <v>56</v>
      </c>
      <c r="E988" s="1" t="s">
        <v>1035</v>
      </c>
      <c r="F988" s="1" t="s">
        <v>1032</v>
      </c>
      <c r="G988" t="s">
        <v>1036</v>
      </c>
      <c r="H988" t="s">
        <v>92</v>
      </c>
      <c r="I988" t="s">
        <v>98</v>
      </c>
      <c r="J988" t="s">
        <v>111</v>
      </c>
      <c r="K988" t="s">
        <v>20</v>
      </c>
      <c r="L988" t="s">
        <v>157</v>
      </c>
      <c r="M988" t="s">
        <v>157</v>
      </c>
      <c r="N988" t="s">
        <v>157</v>
      </c>
      <c r="O988" t="s">
        <v>2525</v>
      </c>
      <c r="P988" s="117" t="s">
        <v>2526</v>
      </c>
      <c r="Q988" t="s">
        <v>674</v>
      </c>
      <c r="R988" t="s">
        <v>148</v>
      </c>
    </row>
    <row r="989" spans="1:18" x14ac:dyDescent="0.25">
      <c r="A989" s="84" t="s">
        <v>11</v>
      </c>
      <c r="B989" s="84" t="s">
        <v>3001</v>
      </c>
      <c r="C989" t="s">
        <v>2521</v>
      </c>
      <c r="D989" t="s">
        <v>56</v>
      </c>
      <c r="E989" s="1" t="s">
        <v>3006</v>
      </c>
      <c r="F989" s="1" t="s">
        <v>3007</v>
      </c>
      <c r="G989" t="s">
        <v>818</v>
      </c>
      <c r="H989" t="s">
        <v>23</v>
      </c>
      <c r="I989" t="s">
        <v>98</v>
      </c>
      <c r="J989" t="s">
        <v>111</v>
      </c>
      <c r="K989" t="s">
        <v>20</v>
      </c>
      <c r="L989" t="s">
        <v>157</v>
      </c>
      <c r="M989" t="s">
        <v>157</v>
      </c>
      <c r="N989" t="s">
        <v>157</v>
      </c>
      <c r="O989" t="s">
        <v>2525</v>
      </c>
      <c r="P989" s="117" t="s">
        <v>2526</v>
      </c>
      <c r="Q989" t="s">
        <v>674</v>
      </c>
      <c r="R989" t="s">
        <v>148</v>
      </c>
    </row>
    <row r="990" spans="1:18" x14ac:dyDescent="0.25">
      <c r="A990" s="84" t="s">
        <v>11</v>
      </c>
      <c r="B990" s="84" t="s">
        <v>3001</v>
      </c>
      <c r="C990" t="s">
        <v>2521</v>
      </c>
      <c r="D990" t="s">
        <v>56</v>
      </c>
      <c r="E990" s="1" t="s">
        <v>3008</v>
      </c>
      <c r="F990" s="1" t="s">
        <v>3009</v>
      </c>
      <c r="G990" t="s">
        <v>686</v>
      </c>
      <c r="H990" t="s">
        <v>23</v>
      </c>
      <c r="I990" t="s">
        <v>98</v>
      </c>
      <c r="J990" t="s">
        <v>117</v>
      </c>
      <c r="K990" t="s">
        <v>20</v>
      </c>
      <c r="L990" t="s">
        <v>157</v>
      </c>
      <c r="M990" t="s">
        <v>157</v>
      </c>
      <c r="N990" t="s">
        <v>157</v>
      </c>
      <c r="O990" t="s">
        <v>2525</v>
      </c>
      <c r="P990" s="117" t="s">
        <v>2526</v>
      </c>
      <c r="Q990" t="s">
        <v>674</v>
      </c>
      <c r="R990" t="s">
        <v>148</v>
      </c>
    </row>
    <row r="991" spans="1:18" x14ac:dyDescent="0.25">
      <c r="A991" s="84" t="s">
        <v>11</v>
      </c>
      <c r="B991" s="84" t="s">
        <v>3001</v>
      </c>
      <c r="C991" t="s">
        <v>2521</v>
      </c>
      <c r="D991" t="s">
        <v>56</v>
      </c>
      <c r="E991" s="1" t="s">
        <v>1039</v>
      </c>
      <c r="F991" s="1" t="s">
        <v>1040</v>
      </c>
      <c r="G991" t="s">
        <v>1041</v>
      </c>
      <c r="H991" t="s">
        <v>82</v>
      </c>
      <c r="I991" t="s">
        <v>98</v>
      </c>
      <c r="J991" t="s">
        <v>115</v>
      </c>
      <c r="K991" t="s">
        <v>20</v>
      </c>
      <c r="L991" s="111" t="s">
        <v>1042</v>
      </c>
      <c r="M991" t="s">
        <v>3010</v>
      </c>
      <c r="N991" t="s">
        <v>3011</v>
      </c>
      <c r="O991" t="s">
        <v>2525</v>
      </c>
      <c r="P991" s="117" t="s">
        <v>2526</v>
      </c>
      <c r="Q991" t="s">
        <v>674</v>
      </c>
      <c r="R991" t="s">
        <v>148</v>
      </c>
    </row>
    <row r="992" spans="1:18" x14ac:dyDescent="0.25">
      <c r="A992" s="84" t="s">
        <v>11</v>
      </c>
      <c r="B992" s="84" t="s">
        <v>3001</v>
      </c>
      <c r="C992" t="s">
        <v>2521</v>
      </c>
      <c r="D992" t="s">
        <v>56</v>
      </c>
      <c r="E992" s="1" t="s">
        <v>3012</v>
      </c>
      <c r="F992" s="1" t="s">
        <v>3013</v>
      </c>
      <c r="G992" t="s">
        <v>3014</v>
      </c>
      <c r="H992" t="s">
        <v>82</v>
      </c>
      <c r="I992" t="s">
        <v>98</v>
      </c>
      <c r="J992" t="s">
        <v>115</v>
      </c>
      <c r="K992" t="s">
        <v>20</v>
      </c>
      <c r="L992" t="s">
        <v>1145</v>
      </c>
      <c r="M992" t="s">
        <v>3015</v>
      </c>
      <c r="N992" t="s">
        <v>3016</v>
      </c>
      <c r="O992" t="s">
        <v>2525</v>
      </c>
      <c r="P992" s="117" t="s">
        <v>2526</v>
      </c>
      <c r="Q992" t="s">
        <v>674</v>
      </c>
      <c r="R992" t="s">
        <v>148</v>
      </c>
    </row>
    <row r="993" spans="1:18" x14ac:dyDescent="0.25">
      <c r="A993" s="84" t="s">
        <v>11</v>
      </c>
      <c r="B993" s="84" t="s">
        <v>3001</v>
      </c>
      <c r="C993" t="s">
        <v>2521</v>
      </c>
      <c r="D993" t="s">
        <v>56</v>
      </c>
      <c r="E993" s="1" t="s">
        <v>3017</v>
      </c>
      <c r="F993" s="1" t="s">
        <v>3018</v>
      </c>
      <c r="G993" t="s">
        <v>692</v>
      </c>
      <c r="H993" t="s">
        <v>92</v>
      </c>
      <c r="I993" t="s">
        <v>98</v>
      </c>
      <c r="J993" t="s">
        <v>115</v>
      </c>
      <c r="K993" t="s">
        <v>20</v>
      </c>
      <c r="L993" t="s">
        <v>157</v>
      </c>
      <c r="M993" t="s">
        <v>157</v>
      </c>
      <c r="N993" t="s">
        <v>157</v>
      </c>
      <c r="O993" t="s">
        <v>2525</v>
      </c>
      <c r="P993" s="117" t="s">
        <v>2526</v>
      </c>
      <c r="Q993" t="s">
        <v>674</v>
      </c>
      <c r="R993" t="s">
        <v>148</v>
      </c>
    </row>
    <row r="994" spans="1:18" x14ac:dyDescent="0.25">
      <c r="A994" s="84" t="s">
        <v>11</v>
      </c>
      <c r="B994" s="84" t="s">
        <v>3001</v>
      </c>
      <c r="C994" t="s">
        <v>2521</v>
      </c>
      <c r="D994" t="s">
        <v>56</v>
      </c>
      <c r="E994" s="1" t="s">
        <v>3019</v>
      </c>
      <c r="F994" s="1" t="s">
        <v>3020</v>
      </c>
      <c r="G994" t="s">
        <v>695</v>
      </c>
      <c r="H994" t="s">
        <v>23</v>
      </c>
      <c r="I994" t="s">
        <v>98</v>
      </c>
      <c r="J994" t="s">
        <v>111</v>
      </c>
      <c r="K994" t="s">
        <v>20</v>
      </c>
      <c r="L994" t="s">
        <v>157</v>
      </c>
      <c r="M994" t="s">
        <v>157</v>
      </c>
      <c r="N994" t="s">
        <v>157</v>
      </c>
      <c r="O994" t="s">
        <v>2525</v>
      </c>
      <c r="P994" s="117" t="s">
        <v>2526</v>
      </c>
      <c r="Q994" t="s">
        <v>674</v>
      </c>
      <c r="R994" t="s">
        <v>148</v>
      </c>
    </row>
    <row r="995" spans="1:18" x14ac:dyDescent="0.25">
      <c r="A995" s="84" t="s">
        <v>11</v>
      </c>
      <c r="B995" s="84" t="s">
        <v>3001</v>
      </c>
      <c r="C995" t="s">
        <v>2521</v>
      </c>
      <c r="D995" t="s">
        <v>56</v>
      </c>
      <c r="E995" s="1" t="s">
        <v>3021</v>
      </c>
      <c r="F995" s="1" t="s">
        <v>3022</v>
      </c>
      <c r="G995" t="s">
        <v>698</v>
      </c>
      <c r="H995" t="s">
        <v>23</v>
      </c>
      <c r="I995" t="s">
        <v>98</v>
      </c>
      <c r="J995" t="s">
        <v>115</v>
      </c>
      <c r="K995" t="s">
        <v>20</v>
      </c>
      <c r="L995" t="s">
        <v>157</v>
      </c>
      <c r="M995" t="s">
        <v>157</v>
      </c>
      <c r="N995" t="s">
        <v>157</v>
      </c>
      <c r="O995" t="s">
        <v>2525</v>
      </c>
      <c r="P995" s="117" t="s">
        <v>2526</v>
      </c>
      <c r="Q995" t="s">
        <v>674</v>
      </c>
      <c r="R995" t="s">
        <v>148</v>
      </c>
    </row>
    <row r="996" spans="1:18" x14ac:dyDescent="0.25">
      <c r="A996" s="84" t="s">
        <v>11</v>
      </c>
      <c r="B996" s="84" t="s">
        <v>3001</v>
      </c>
      <c r="C996" t="s">
        <v>2521</v>
      </c>
      <c r="D996" t="s">
        <v>56</v>
      </c>
      <c r="E996" s="1" t="s">
        <v>3023</v>
      </c>
      <c r="F996" s="1" t="s">
        <v>3024</v>
      </c>
      <c r="G996" t="s">
        <v>723</v>
      </c>
      <c r="H996" t="s">
        <v>23</v>
      </c>
      <c r="I996" t="s">
        <v>98</v>
      </c>
      <c r="J996" t="s">
        <v>117</v>
      </c>
      <c r="K996" t="s">
        <v>20</v>
      </c>
      <c r="L996" t="s">
        <v>157</v>
      </c>
      <c r="M996" t="s">
        <v>157</v>
      </c>
      <c r="N996" t="s">
        <v>157</v>
      </c>
      <c r="O996" t="s">
        <v>2525</v>
      </c>
      <c r="P996" s="117" t="s">
        <v>2526</v>
      </c>
      <c r="Q996" t="s">
        <v>674</v>
      </c>
      <c r="R996" t="s">
        <v>148</v>
      </c>
    </row>
    <row r="997" spans="1:18" x14ac:dyDescent="0.25">
      <c r="A997" s="84" t="s">
        <v>11</v>
      </c>
      <c r="B997" s="84" t="s">
        <v>3001</v>
      </c>
      <c r="C997" t="s">
        <v>2521</v>
      </c>
      <c r="D997" t="s">
        <v>56</v>
      </c>
      <c r="E997" s="1" t="s">
        <v>1043</v>
      </c>
      <c r="F997" s="1" t="s">
        <v>1044</v>
      </c>
      <c r="G997" t="s">
        <v>1045</v>
      </c>
      <c r="H997" t="s">
        <v>85</v>
      </c>
      <c r="I997" t="s">
        <v>98</v>
      </c>
      <c r="J997" t="s">
        <v>115</v>
      </c>
      <c r="K997" t="s">
        <v>20</v>
      </c>
      <c r="L997" t="s">
        <v>3025</v>
      </c>
      <c r="M997" t="s">
        <v>3026</v>
      </c>
      <c r="N997" t="s">
        <v>3027</v>
      </c>
      <c r="O997" t="s">
        <v>2525</v>
      </c>
      <c r="P997" s="117" t="s">
        <v>2526</v>
      </c>
      <c r="Q997" t="s">
        <v>674</v>
      </c>
      <c r="R997" t="s">
        <v>148</v>
      </c>
    </row>
    <row r="998" spans="1:18" x14ac:dyDescent="0.25">
      <c r="A998" s="84" t="s">
        <v>11</v>
      </c>
      <c r="B998" s="84" t="s">
        <v>3001</v>
      </c>
      <c r="C998" t="s">
        <v>2521</v>
      </c>
      <c r="D998" t="s">
        <v>56</v>
      </c>
      <c r="E998" s="1" t="s">
        <v>1046</v>
      </c>
      <c r="F998" s="1" t="s">
        <v>1047</v>
      </c>
      <c r="G998" t="s">
        <v>692</v>
      </c>
      <c r="H998" t="s">
        <v>92</v>
      </c>
      <c r="I998" t="s">
        <v>98</v>
      </c>
      <c r="J998" t="s">
        <v>115</v>
      </c>
      <c r="K998" t="s">
        <v>20</v>
      </c>
      <c r="L998" t="s">
        <v>157</v>
      </c>
      <c r="M998" t="s">
        <v>157</v>
      </c>
      <c r="N998" t="s">
        <v>157</v>
      </c>
      <c r="O998" t="s">
        <v>2525</v>
      </c>
      <c r="P998" s="117" t="s">
        <v>2526</v>
      </c>
      <c r="Q998" t="s">
        <v>674</v>
      </c>
      <c r="R998" t="s">
        <v>148</v>
      </c>
    </row>
    <row r="999" spans="1:18" x14ac:dyDescent="0.25">
      <c r="A999" s="84" t="s">
        <v>11</v>
      </c>
      <c r="B999" s="84" t="s">
        <v>3001</v>
      </c>
      <c r="C999" t="s">
        <v>2521</v>
      </c>
      <c r="D999" t="s">
        <v>56</v>
      </c>
      <c r="E999" s="1" t="s">
        <v>1048</v>
      </c>
      <c r="F999" s="1" t="s">
        <v>1049</v>
      </c>
      <c r="G999" t="s">
        <v>695</v>
      </c>
      <c r="H999" t="s">
        <v>23</v>
      </c>
      <c r="I999" t="s">
        <v>98</v>
      </c>
      <c r="J999" t="s">
        <v>111</v>
      </c>
      <c r="K999" t="s">
        <v>20</v>
      </c>
      <c r="L999" t="s">
        <v>157</v>
      </c>
      <c r="M999" t="s">
        <v>157</v>
      </c>
      <c r="N999" t="s">
        <v>157</v>
      </c>
      <c r="O999" t="s">
        <v>2525</v>
      </c>
      <c r="P999" s="117" t="s">
        <v>2526</v>
      </c>
      <c r="Q999" t="s">
        <v>674</v>
      </c>
      <c r="R999" t="s">
        <v>148</v>
      </c>
    </row>
    <row r="1000" spans="1:18" x14ac:dyDescent="0.25">
      <c r="A1000" s="84" t="s">
        <v>11</v>
      </c>
      <c r="B1000" s="84" t="s">
        <v>3001</v>
      </c>
      <c r="C1000" t="s">
        <v>2521</v>
      </c>
      <c r="D1000" t="s">
        <v>56</v>
      </c>
      <c r="E1000" s="1" t="s">
        <v>1051</v>
      </c>
      <c r="F1000" s="1" t="s">
        <v>3028</v>
      </c>
      <c r="G1000" t="s">
        <v>698</v>
      </c>
      <c r="H1000" t="s">
        <v>23</v>
      </c>
      <c r="I1000" t="s">
        <v>98</v>
      </c>
      <c r="J1000" t="s">
        <v>115</v>
      </c>
      <c r="K1000" t="s">
        <v>20</v>
      </c>
      <c r="L1000" t="s">
        <v>157</v>
      </c>
      <c r="M1000" t="s">
        <v>157</v>
      </c>
      <c r="N1000" t="s">
        <v>157</v>
      </c>
      <c r="O1000" t="s">
        <v>2525</v>
      </c>
      <c r="P1000" s="117" t="s">
        <v>2526</v>
      </c>
      <c r="Q1000" t="s">
        <v>674</v>
      </c>
      <c r="R1000" t="s">
        <v>148</v>
      </c>
    </row>
    <row r="1001" spans="1:18" x14ac:dyDescent="0.25">
      <c r="A1001" s="84" t="s">
        <v>11</v>
      </c>
      <c r="B1001" s="84" t="s">
        <v>3001</v>
      </c>
      <c r="C1001" t="s">
        <v>2521</v>
      </c>
      <c r="D1001" t="s">
        <v>56</v>
      </c>
      <c r="E1001" s="1" t="s">
        <v>1055</v>
      </c>
      <c r="F1001" s="1" t="s">
        <v>1056</v>
      </c>
      <c r="G1001" t="s">
        <v>723</v>
      </c>
      <c r="H1001" t="s">
        <v>23</v>
      </c>
      <c r="I1001" t="s">
        <v>98</v>
      </c>
      <c r="J1001" t="s">
        <v>117</v>
      </c>
      <c r="K1001" t="s">
        <v>20</v>
      </c>
      <c r="L1001" t="s">
        <v>157</v>
      </c>
      <c r="M1001" t="s">
        <v>157</v>
      </c>
      <c r="N1001" t="s">
        <v>157</v>
      </c>
      <c r="O1001" t="s">
        <v>2525</v>
      </c>
      <c r="P1001" s="117" t="s">
        <v>2526</v>
      </c>
      <c r="Q1001" t="s">
        <v>674</v>
      </c>
      <c r="R1001" t="s">
        <v>148</v>
      </c>
    </row>
    <row r="1002" spans="1:18" x14ac:dyDescent="0.25">
      <c r="A1002" s="84" t="s">
        <v>11</v>
      </c>
      <c r="B1002" s="84" t="s">
        <v>3001</v>
      </c>
      <c r="C1002" t="s">
        <v>2521</v>
      </c>
      <c r="D1002" t="s">
        <v>56</v>
      </c>
      <c r="E1002" s="1" t="s">
        <v>1059</v>
      </c>
      <c r="F1002" s="1" t="s">
        <v>1060</v>
      </c>
      <c r="G1002" t="s">
        <v>1061</v>
      </c>
      <c r="H1002" t="s">
        <v>23</v>
      </c>
      <c r="I1002" t="s">
        <v>98</v>
      </c>
      <c r="J1002" t="s">
        <v>111</v>
      </c>
      <c r="K1002" t="s">
        <v>20</v>
      </c>
      <c r="L1002" s="118" t="s">
        <v>157</v>
      </c>
      <c r="M1002" t="s">
        <v>157</v>
      </c>
      <c r="N1002" t="s">
        <v>157</v>
      </c>
      <c r="O1002" t="s">
        <v>2525</v>
      </c>
      <c r="P1002" s="117" t="s">
        <v>2526</v>
      </c>
      <c r="Q1002" t="s">
        <v>674</v>
      </c>
      <c r="R1002" t="s">
        <v>148</v>
      </c>
    </row>
    <row r="1003" spans="1:18" x14ac:dyDescent="0.25">
      <c r="A1003" s="84" t="s">
        <v>11</v>
      </c>
      <c r="B1003" s="84" t="s">
        <v>3001</v>
      </c>
      <c r="C1003" t="s">
        <v>2521</v>
      </c>
      <c r="D1003" t="s">
        <v>56</v>
      </c>
      <c r="E1003" s="1" t="s">
        <v>1062</v>
      </c>
      <c r="F1003" s="1" t="s">
        <v>1063</v>
      </c>
      <c r="G1003" t="s">
        <v>2726</v>
      </c>
      <c r="H1003" t="s">
        <v>82</v>
      </c>
      <c r="I1003" t="s">
        <v>98</v>
      </c>
      <c r="J1003" t="s">
        <v>117</v>
      </c>
      <c r="K1003" t="s">
        <v>20</v>
      </c>
      <c r="L1003" t="s">
        <v>157</v>
      </c>
      <c r="M1003" t="s">
        <v>157</v>
      </c>
      <c r="N1003" t="s">
        <v>157</v>
      </c>
      <c r="O1003" t="s">
        <v>2525</v>
      </c>
      <c r="P1003" s="117" t="s">
        <v>2526</v>
      </c>
      <c r="Q1003" t="s">
        <v>674</v>
      </c>
      <c r="R1003" t="s">
        <v>148</v>
      </c>
    </row>
    <row r="1004" spans="1:18" x14ac:dyDescent="0.25">
      <c r="A1004" s="84" t="s">
        <v>11</v>
      </c>
      <c r="B1004" s="84" t="s">
        <v>3001</v>
      </c>
      <c r="C1004" t="s">
        <v>2521</v>
      </c>
      <c r="D1004" t="s">
        <v>56</v>
      </c>
      <c r="E1004" s="1" t="s">
        <v>1065</v>
      </c>
      <c r="F1004" s="1" t="s">
        <v>1848</v>
      </c>
      <c r="G1004" t="s">
        <v>3029</v>
      </c>
      <c r="H1004" t="s">
        <v>23</v>
      </c>
      <c r="I1004" t="s">
        <v>102</v>
      </c>
      <c r="J1004" t="s">
        <v>113</v>
      </c>
      <c r="K1004" t="s">
        <v>20</v>
      </c>
      <c r="L1004" t="s">
        <v>157</v>
      </c>
      <c r="M1004" t="s">
        <v>157</v>
      </c>
      <c r="N1004" t="s">
        <v>157</v>
      </c>
      <c r="O1004" t="s">
        <v>2525</v>
      </c>
      <c r="P1004" s="117" t="s">
        <v>2526</v>
      </c>
      <c r="Q1004" t="s">
        <v>674</v>
      </c>
      <c r="R1004" t="s">
        <v>148</v>
      </c>
    </row>
    <row r="1005" spans="1:18" x14ac:dyDescent="0.25">
      <c r="A1005" s="84" t="s">
        <v>11</v>
      </c>
      <c r="B1005" s="84" t="s">
        <v>3001</v>
      </c>
      <c r="C1005" t="s">
        <v>2521</v>
      </c>
      <c r="D1005" t="s">
        <v>56</v>
      </c>
      <c r="E1005" s="1" t="s">
        <v>3030</v>
      </c>
      <c r="F1005" s="1" t="s">
        <v>3031</v>
      </c>
      <c r="G1005" t="s">
        <v>3032</v>
      </c>
      <c r="H1005" t="s">
        <v>92</v>
      </c>
      <c r="I1005" t="s">
        <v>98</v>
      </c>
      <c r="J1005" t="s">
        <v>111</v>
      </c>
      <c r="K1005" t="s">
        <v>20</v>
      </c>
      <c r="L1005" s="118" t="s">
        <v>157</v>
      </c>
      <c r="M1005" t="s">
        <v>157</v>
      </c>
      <c r="N1005" t="s">
        <v>157</v>
      </c>
      <c r="O1005" t="s">
        <v>2525</v>
      </c>
      <c r="P1005" s="117" t="s">
        <v>2526</v>
      </c>
      <c r="Q1005" t="s">
        <v>674</v>
      </c>
      <c r="R1005" t="s">
        <v>148</v>
      </c>
    </row>
    <row r="1006" spans="1:18" x14ac:dyDescent="0.25">
      <c r="A1006" s="84" t="s">
        <v>11</v>
      </c>
      <c r="B1006" s="84" t="s">
        <v>3001</v>
      </c>
      <c r="C1006" t="s">
        <v>2521</v>
      </c>
      <c r="D1006" t="s">
        <v>56</v>
      </c>
      <c r="E1006" s="1" t="s">
        <v>3033</v>
      </c>
      <c r="F1006" s="1" t="s">
        <v>3034</v>
      </c>
      <c r="G1006" t="s">
        <v>2726</v>
      </c>
      <c r="H1006" t="s">
        <v>82</v>
      </c>
      <c r="I1006" t="s">
        <v>98</v>
      </c>
      <c r="J1006" t="s">
        <v>117</v>
      </c>
      <c r="K1006" t="s">
        <v>20</v>
      </c>
      <c r="L1006" t="s">
        <v>157</v>
      </c>
      <c r="M1006" t="s">
        <v>157</v>
      </c>
      <c r="N1006" t="s">
        <v>157</v>
      </c>
      <c r="O1006" t="s">
        <v>2525</v>
      </c>
      <c r="P1006" s="117" t="s">
        <v>2526</v>
      </c>
      <c r="Q1006" t="s">
        <v>674</v>
      </c>
      <c r="R1006" t="s">
        <v>148</v>
      </c>
    </row>
    <row r="1007" spans="1:18" x14ac:dyDescent="0.25">
      <c r="A1007" s="84" t="s">
        <v>11</v>
      </c>
      <c r="B1007" s="84" t="s">
        <v>3001</v>
      </c>
      <c r="C1007" t="s">
        <v>2521</v>
      </c>
      <c r="D1007" t="s">
        <v>56</v>
      </c>
      <c r="E1007" s="1" t="s">
        <v>3035</v>
      </c>
      <c r="F1007" s="1" t="s">
        <v>1074</v>
      </c>
      <c r="G1007" t="s">
        <v>3036</v>
      </c>
      <c r="H1007" t="s">
        <v>92</v>
      </c>
      <c r="I1007" t="s">
        <v>98</v>
      </c>
      <c r="J1007" t="s">
        <v>111</v>
      </c>
      <c r="K1007" t="s">
        <v>20</v>
      </c>
      <c r="L1007" s="118" t="s">
        <v>157</v>
      </c>
      <c r="M1007" t="s">
        <v>157</v>
      </c>
      <c r="N1007" t="s">
        <v>157</v>
      </c>
      <c r="O1007" t="s">
        <v>2525</v>
      </c>
      <c r="P1007" s="117" t="s">
        <v>2526</v>
      </c>
      <c r="Q1007" t="s">
        <v>674</v>
      </c>
      <c r="R1007" t="s">
        <v>148</v>
      </c>
    </row>
    <row r="1008" spans="1:18" x14ac:dyDescent="0.25">
      <c r="A1008" s="84" t="s">
        <v>11</v>
      </c>
      <c r="B1008" s="84" t="s">
        <v>3001</v>
      </c>
      <c r="C1008" t="s">
        <v>2521</v>
      </c>
      <c r="D1008" t="s">
        <v>56</v>
      </c>
      <c r="E1008" s="1" t="s">
        <v>3037</v>
      </c>
      <c r="F1008" s="1" t="s">
        <v>1077</v>
      </c>
      <c r="G1008" t="s">
        <v>2726</v>
      </c>
      <c r="H1008" t="s">
        <v>82</v>
      </c>
      <c r="I1008" t="s">
        <v>98</v>
      </c>
      <c r="J1008" t="s">
        <v>117</v>
      </c>
      <c r="K1008" t="s">
        <v>20</v>
      </c>
      <c r="L1008" t="s">
        <v>157</v>
      </c>
      <c r="M1008" t="s">
        <v>157</v>
      </c>
      <c r="N1008" t="s">
        <v>157</v>
      </c>
      <c r="O1008" t="s">
        <v>2525</v>
      </c>
      <c r="P1008" s="117" t="s">
        <v>2526</v>
      </c>
      <c r="Q1008" t="s">
        <v>674</v>
      </c>
      <c r="R1008" t="s">
        <v>148</v>
      </c>
    </row>
    <row r="1009" spans="1:18" x14ac:dyDescent="0.25">
      <c r="A1009" s="84" t="s">
        <v>11</v>
      </c>
      <c r="B1009" s="84" t="s">
        <v>3001</v>
      </c>
      <c r="C1009" t="s">
        <v>2521</v>
      </c>
      <c r="D1009" t="s">
        <v>56</v>
      </c>
      <c r="E1009" s="1" t="s">
        <v>3038</v>
      </c>
      <c r="F1009" s="1" t="s">
        <v>3039</v>
      </c>
      <c r="G1009" t="s">
        <v>3040</v>
      </c>
      <c r="H1009" t="s">
        <v>82</v>
      </c>
      <c r="I1009" t="s">
        <v>98</v>
      </c>
      <c r="J1009" t="s">
        <v>113</v>
      </c>
      <c r="K1009" t="s">
        <v>20</v>
      </c>
      <c r="N1009" t="s">
        <v>157</v>
      </c>
      <c r="O1009" t="s">
        <v>2525</v>
      </c>
      <c r="P1009" s="117" t="s">
        <v>2526</v>
      </c>
      <c r="Q1009" t="s">
        <v>674</v>
      </c>
      <c r="R1009" t="s">
        <v>148</v>
      </c>
    </row>
    <row r="1010" spans="1:18" x14ac:dyDescent="0.25">
      <c r="A1010" s="84" t="s">
        <v>11</v>
      </c>
      <c r="B1010" s="84" t="s">
        <v>3001</v>
      </c>
      <c r="C1010" t="s">
        <v>2521</v>
      </c>
      <c r="D1010" t="s">
        <v>56</v>
      </c>
      <c r="E1010" s="1" t="s">
        <v>3041</v>
      </c>
      <c r="F1010" s="1" t="s">
        <v>3042</v>
      </c>
      <c r="G1010" t="s">
        <v>3043</v>
      </c>
      <c r="H1010" t="s">
        <v>23</v>
      </c>
      <c r="I1010" t="s">
        <v>98</v>
      </c>
      <c r="J1010" t="s">
        <v>115</v>
      </c>
      <c r="K1010" t="s">
        <v>20</v>
      </c>
      <c r="L1010" t="s">
        <v>1090</v>
      </c>
      <c r="M1010" t="s">
        <v>3044</v>
      </c>
      <c r="N1010" t="s">
        <v>3045</v>
      </c>
      <c r="O1010" t="s">
        <v>2525</v>
      </c>
      <c r="P1010" s="117" t="s">
        <v>2526</v>
      </c>
      <c r="Q1010" t="s">
        <v>674</v>
      </c>
      <c r="R1010" t="s">
        <v>148</v>
      </c>
    </row>
    <row r="1011" spans="1:18" x14ac:dyDescent="0.25">
      <c r="A1011" s="84" t="s">
        <v>11</v>
      </c>
      <c r="B1011" s="84" t="s">
        <v>3001</v>
      </c>
      <c r="C1011" t="s">
        <v>2521</v>
      </c>
      <c r="D1011" t="s">
        <v>56</v>
      </c>
      <c r="E1011" s="1" t="s">
        <v>3046</v>
      </c>
      <c r="F1011" s="1" t="s">
        <v>3047</v>
      </c>
      <c r="G1011" t="s">
        <v>3048</v>
      </c>
      <c r="H1011" t="s">
        <v>23</v>
      </c>
      <c r="I1011" t="s">
        <v>98</v>
      </c>
      <c r="J1011" t="s">
        <v>113</v>
      </c>
      <c r="K1011" t="s">
        <v>20</v>
      </c>
      <c r="L1011" t="s">
        <v>157</v>
      </c>
      <c r="M1011" t="s">
        <v>157</v>
      </c>
      <c r="N1011" t="s">
        <v>157</v>
      </c>
      <c r="O1011" t="s">
        <v>2525</v>
      </c>
      <c r="P1011" s="117" t="s">
        <v>2526</v>
      </c>
      <c r="Q1011" t="s">
        <v>674</v>
      </c>
      <c r="R1011" t="s">
        <v>148</v>
      </c>
    </row>
    <row r="1012" spans="1:18" x14ac:dyDescent="0.25">
      <c r="A1012" s="84" t="s">
        <v>11</v>
      </c>
      <c r="B1012" s="84" t="s">
        <v>3001</v>
      </c>
      <c r="C1012" t="s">
        <v>2521</v>
      </c>
      <c r="D1012" t="s">
        <v>56</v>
      </c>
      <c r="E1012" s="1" t="s">
        <v>3049</v>
      </c>
      <c r="F1012" s="1" t="s">
        <v>3050</v>
      </c>
      <c r="G1012" t="s">
        <v>2750</v>
      </c>
      <c r="H1012" t="s">
        <v>23</v>
      </c>
      <c r="I1012" t="s">
        <v>102</v>
      </c>
      <c r="J1012" t="s">
        <v>113</v>
      </c>
      <c r="K1012" t="s">
        <v>20</v>
      </c>
      <c r="L1012" t="s">
        <v>157</v>
      </c>
      <c r="M1012" t="s">
        <v>157</v>
      </c>
      <c r="N1012" t="s">
        <v>157</v>
      </c>
      <c r="O1012" t="s">
        <v>2525</v>
      </c>
      <c r="P1012" s="117" t="s">
        <v>2526</v>
      </c>
      <c r="Q1012" t="s">
        <v>674</v>
      </c>
      <c r="R1012" t="s">
        <v>148</v>
      </c>
    </row>
    <row r="1013" spans="1:18" x14ac:dyDescent="0.25">
      <c r="A1013" s="84" t="s">
        <v>11</v>
      </c>
      <c r="B1013" s="84" t="s">
        <v>3001</v>
      </c>
      <c r="C1013" t="s">
        <v>2521</v>
      </c>
      <c r="D1013" t="s">
        <v>56</v>
      </c>
      <c r="E1013" s="1" t="s">
        <v>3051</v>
      </c>
      <c r="F1013" s="1" t="s">
        <v>3052</v>
      </c>
      <c r="G1013" t="s">
        <v>2753</v>
      </c>
      <c r="H1013" t="s">
        <v>23</v>
      </c>
      <c r="I1013" t="s">
        <v>102</v>
      </c>
      <c r="J1013" t="s">
        <v>113</v>
      </c>
      <c r="K1013" t="s">
        <v>20</v>
      </c>
      <c r="L1013" t="s">
        <v>157</v>
      </c>
      <c r="M1013" t="s">
        <v>157</v>
      </c>
      <c r="N1013" t="s">
        <v>157</v>
      </c>
      <c r="O1013" t="s">
        <v>2525</v>
      </c>
      <c r="P1013" s="117" t="s">
        <v>2526</v>
      </c>
      <c r="Q1013" t="s">
        <v>674</v>
      </c>
      <c r="R1013" t="s">
        <v>148</v>
      </c>
    </row>
    <row r="1014" spans="1:18" x14ac:dyDescent="0.25">
      <c r="A1014" s="84" t="s">
        <v>11</v>
      </c>
      <c r="B1014" s="84" t="s">
        <v>3001</v>
      </c>
      <c r="C1014" t="s">
        <v>2521</v>
      </c>
      <c r="D1014" t="s">
        <v>56</v>
      </c>
      <c r="E1014" s="1" t="s">
        <v>3053</v>
      </c>
      <c r="F1014" s="1" t="s">
        <v>3054</v>
      </c>
      <c r="G1014" t="s">
        <v>3055</v>
      </c>
      <c r="H1014" t="s">
        <v>92</v>
      </c>
      <c r="I1014" t="s">
        <v>98</v>
      </c>
      <c r="J1014" t="s">
        <v>117</v>
      </c>
      <c r="K1014" t="s">
        <v>20</v>
      </c>
      <c r="L1014" t="s">
        <v>157</v>
      </c>
      <c r="M1014" t="s">
        <v>157</v>
      </c>
      <c r="N1014" t="s">
        <v>157</v>
      </c>
      <c r="O1014" t="s">
        <v>2525</v>
      </c>
      <c r="P1014" s="117" t="s">
        <v>2526</v>
      </c>
      <c r="Q1014" t="s">
        <v>674</v>
      </c>
      <c r="R1014" t="s">
        <v>148</v>
      </c>
    </row>
    <row r="1015" spans="1:18" x14ac:dyDescent="0.25">
      <c r="A1015" s="84" t="s">
        <v>11</v>
      </c>
      <c r="B1015" s="84" t="s">
        <v>3001</v>
      </c>
      <c r="C1015" t="s">
        <v>2521</v>
      </c>
      <c r="D1015" t="s">
        <v>56</v>
      </c>
      <c r="E1015" s="1" t="s">
        <v>3056</v>
      </c>
      <c r="F1015" s="1" t="s">
        <v>3057</v>
      </c>
      <c r="G1015" t="s">
        <v>3058</v>
      </c>
      <c r="H1015" t="s">
        <v>82</v>
      </c>
      <c r="I1015" t="s">
        <v>98</v>
      </c>
      <c r="J1015" t="s">
        <v>115</v>
      </c>
      <c r="K1015" t="s">
        <v>20</v>
      </c>
      <c r="L1015" s="112" t="s">
        <v>3059</v>
      </c>
      <c r="M1015" t="s">
        <v>3060</v>
      </c>
      <c r="N1015" t="s">
        <v>3061</v>
      </c>
      <c r="O1015" t="s">
        <v>2525</v>
      </c>
      <c r="P1015" s="117" t="s">
        <v>2526</v>
      </c>
      <c r="Q1015" t="s">
        <v>674</v>
      </c>
      <c r="R1015" t="s">
        <v>148</v>
      </c>
    </row>
    <row r="1016" spans="1:18" x14ac:dyDescent="0.25">
      <c r="A1016" s="84" t="s">
        <v>11</v>
      </c>
      <c r="B1016" s="84" t="s">
        <v>3001</v>
      </c>
      <c r="C1016" t="s">
        <v>2521</v>
      </c>
      <c r="D1016" t="s">
        <v>56</v>
      </c>
      <c r="E1016" s="1" t="s">
        <v>3062</v>
      </c>
      <c r="F1016" s="1" t="s">
        <v>3063</v>
      </c>
      <c r="G1016" t="s">
        <v>692</v>
      </c>
      <c r="H1016" t="s">
        <v>92</v>
      </c>
      <c r="I1016" t="s">
        <v>98</v>
      </c>
      <c r="J1016" t="s">
        <v>115</v>
      </c>
      <c r="K1016" t="s">
        <v>20</v>
      </c>
      <c r="L1016" t="s">
        <v>157</v>
      </c>
      <c r="M1016" t="s">
        <v>157</v>
      </c>
      <c r="N1016" t="s">
        <v>157</v>
      </c>
      <c r="O1016" t="s">
        <v>2525</v>
      </c>
      <c r="P1016" s="117" t="s">
        <v>2526</v>
      </c>
      <c r="Q1016" t="s">
        <v>674</v>
      </c>
      <c r="R1016" t="s">
        <v>148</v>
      </c>
    </row>
    <row r="1017" spans="1:18" x14ac:dyDescent="0.25">
      <c r="A1017" s="84" t="s">
        <v>11</v>
      </c>
      <c r="B1017" s="84" t="s">
        <v>3001</v>
      </c>
      <c r="C1017" t="s">
        <v>2521</v>
      </c>
      <c r="D1017" t="s">
        <v>56</v>
      </c>
      <c r="E1017" s="1" t="s">
        <v>3064</v>
      </c>
      <c r="F1017" s="1" t="s">
        <v>3065</v>
      </c>
      <c r="G1017" t="s">
        <v>695</v>
      </c>
      <c r="H1017" t="s">
        <v>23</v>
      </c>
      <c r="I1017" t="s">
        <v>98</v>
      </c>
      <c r="J1017" t="s">
        <v>111</v>
      </c>
      <c r="K1017" t="s">
        <v>20</v>
      </c>
      <c r="L1017" t="s">
        <v>157</v>
      </c>
      <c r="M1017" t="s">
        <v>157</v>
      </c>
      <c r="N1017" t="s">
        <v>157</v>
      </c>
      <c r="O1017" t="s">
        <v>2525</v>
      </c>
      <c r="P1017" s="117" t="s">
        <v>2526</v>
      </c>
      <c r="Q1017" t="s">
        <v>674</v>
      </c>
      <c r="R1017" t="s">
        <v>148</v>
      </c>
    </row>
    <row r="1018" spans="1:18" x14ac:dyDescent="0.25">
      <c r="A1018" s="84" t="s">
        <v>11</v>
      </c>
      <c r="B1018" s="84" t="s">
        <v>3001</v>
      </c>
      <c r="C1018" t="s">
        <v>2521</v>
      </c>
      <c r="D1018" t="s">
        <v>56</v>
      </c>
      <c r="E1018" s="1" t="s">
        <v>3066</v>
      </c>
      <c r="F1018" s="1" t="s">
        <v>3067</v>
      </c>
      <c r="G1018" t="s">
        <v>698</v>
      </c>
      <c r="H1018" t="s">
        <v>23</v>
      </c>
      <c r="I1018" t="s">
        <v>98</v>
      </c>
      <c r="J1018" t="s">
        <v>115</v>
      </c>
      <c r="K1018" t="s">
        <v>20</v>
      </c>
      <c r="L1018" t="s">
        <v>157</v>
      </c>
      <c r="M1018" t="s">
        <v>157</v>
      </c>
      <c r="N1018" t="s">
        <v>157</v>
      </c>
      <c r="O1018" t="s">
        <v>2525</v>
      </c>
      <c r="P1018" s="117" t="s">
        <v>2526</v>
      </c>
      <c r="Q1018" t="s">
        <v>674</v>
      </c>
      <c r="R1018" t="s">
        <v>148</v>
      </c>
    </row>
    <row r="1019" spans="1:18" x14ac:dyDescent="0.25">
      <c r="A1019" s="84" t="s">
        <v>11</v>
      </c>
      <c r="B1019" s="84" t="s">
        <v>3001</v>
      </c>
      <c r="C1019" t="s">
        <v>2521</v>
      </c>
      <c r="D1019" t="s">
        <v>56</v>
      </c>
      <c r="E1019" s="1" t="s">
        <v>3068</v>
      </c>
      <c r="F1019" s="1" t="s">
        <v>3069</v>
      </c>
      <c r="G1019" t="s">
        <v>723</v>
      </c>
      <c r="H1019" t="s">
        <v>23</v>
      </c>
      <c r="I1019" t="s">
        <v>98</v>
      </c>
      <c r="J1019" t="s">
        <v>117</v>
      </c>
      <c r="K1019" t="s">
        <v>20</v>
      </c>
      <c r="L1019" t="s">
        <v>157</v>
      </c>
      <c r="M1019" t="s">
        <v>157</v>
      </c>
      <c r="N1019" t="s">
        <v>157</v>
      </c>
      <c r="O1019" t="s">
        <v>2525</v>
      </c>
      <c r="P1019" s="117" t="s">
        <v>2526</v>
      </c>
      <c r="Q1019" t="s">
        <v>674</v>
      </c>
      <c r="R1019" t="s">
        <v>148</v>
      </c>
    </row>
    <row r="1020" spans="1:18" x14ac:dyDescent="0.25">
      <c r="A1020" s="84" t="s">
        <v>11</v>
      </c>
      <c r="B1020" s="84" t="s">
        <v>3001</v>
      </c>
      <c r="C1020" t="s">
        <v>2521</v>
      </c>
      <c r="D1020" t="s">
        <v>56</v>
      </c>
      <c r="E1020" s="1" t="s">
        <v>3070</v>
      </c>
      <c r="F1020" s="1" t="s">
        <v>3071</v>
      </c>
      <c r="G1020" t="s">
        <v>3072</v>
      </c>
      <c r="H1020" t="s">
        <v>82</v>
      </c>
      <c r="I1020" t="s">
        <v>98</v>
      </c>
      <c r="J1020" t="s">
        <v>111</v>
      </c>
      <c r="K1020" t="s">
        <v>20</v>
      </c>
      <c r="L1020" s="118" t="s">
        <v>157</v>
      </c>
      <c r="M1020" t="s">
        <v>157</v>
      </c>
      <c r="N1020" t="s">
        <v>157</v>
      </c>
      <c r="O1020" t="s">
        <v>2525</v>
      </c>
      <c r="P1020" s="117" t="s">
        <v>2526</v>
      </c>
      <c r="Q1020" t="s">
        <v>674</v>
      </c>
      <c r="R1020" t="s">
        <v>148</v>
      </c>
    </row>
    <row r="1021" spans="1:18" x14ac:dyDescent="0.25">
      <c r="A1021" s="84" t="s">
        <v>11</v>
      </c>
      <c r="B1021" s="84" t="s">
        <v>3001</v>
      </c>
      <c r="C1021" t="s">
        <v>2521</v>
      </c>
      <c r="D1021" t="s">
        <v>56</v>
      </c>
      <c r="E1021" s="1" t="s">
        <v>3073</v>
      </c>
      <c r="F1021" s="1" t="s">
        <v>3074</v>
      </c>
      <c r="G1021" t="s">
        <v>3075</v>
      </c>
      <c r="H1021" t="s">
        <v>92</v>
      </c>
      <c r="I1021" t="s">
        <v>98</v>
      </c>
      <c r="J1021" t="s">
        <v>115</v>
      </c>
      <c r="K1021" t="s">
        <v>20</v>
      </c>
      <c r="L1021" t="s">
        <v>3076</v>
      </c>
      <c r="M1021" t="s">
        <v>3077</v>
      </c>
      <c r="N1021" t="s">
        <v>3078</v>
      </c>
      <c r="O1021" t="s">
        <v>2525</v>
      </c>
      <c r="P1021" s="117" t="s">
        <v>2526</v>
      </c>
      <c r="Q1021" t="s">
        <v>674</v>
      </c>
      <c r="R1021" t="s">
        <v>148</v>
      </c>
    </row>
    <row r="1022" spans="1:18" x14ac:dyDescent="0.25">
      <c r="A1022" s="84" t="s">
        <v>11</v>
      </c>
      <c r="B1022" s="84" t="s">
        <v>3001</v>
      </c>
      <c r="C1022" t="s">
        <v>2521</v>
      </c>
      <c r="D1022" t="s">
        <v>56</v>
      </c>
      <c r="E1022" s="1" t="s">
        <v>3079</v>
      </c>
      <c r="F1022" s="1" t="s">
        <v>3080</v>
      </c>
      <c r="G1022" t="s">
        <v>692</v>
      </c>
      <c r="H1022" t="s">
        <v>92</v>
      </c>
      <c r="I1022" t="s">
        <v>98</v>
      </c>
      <c r="J1022" t="s">
        <v>115</v>
      </c>
      <c r="K1022" t="s">
        <v>20</v>
      </c>
      <c r="L1022" t="s">
        <v>157</v>
      </c>
      <c r="M1022" t="s">
        <v>157</v>
      </c>
      <c r="N1022" t="s">
        <v>157</v>
      </c>
      <c r="O1022" t="s">
        <v>2525</v>
      </c>
      <c r="P1022" s="117" t="s">
        <v>2526</v>
      </c>
      <c r="Q1022" t="s">
        <v>674</v>
      </c>
      <c r="R1022" t="s">
        <v>148</v>
      </c>
    </row>
    <row r="1023" spans="1:18" x14ac:dyDescent="0.25">
      <c r="A1023" s="84" t="s">
        <v>11</v>
      </c>
      <c r="B1023" s="84" t="s">
        <v>3001</v>
      </c>
      <c r="C1023" t="s">
        <v>2521</v>
      </c>
      <c r="D1023" t="s">
        <v>56</v>
      </c>
      <c r="E1023" s="1" t="s">
        <v>3081</v>
      </c>
      <c r="F1023" s="1" t="s">
        <v>3082</v>
      </c>
      <c r="G1023" t="s">
        <v>695</v>
      </c>
      <c r="H1023" t="s">
        <v>23</v>
      </c>
      <c r="I1023" t="s">
        <v>98</v>
      </c>
      <c r="J1023" t="s">
        <v>111</v>
      </c>
      <c r="K1023" t="s">
        <v>20</v>
      </c>
      <c r="L1023" t="s">
        <v>157</v>
      </c>
      <c r="M1023" t="s">
        <v>157</v>
      </c>
      <c r="N1023" t="s">
        <v>157</v>
      </c>
      <c r="O1023" t="s">
        <v>2525</v>
      </c>
      <c r="P1023" s="117" t="s">
        <v>2526</v>
      </c>
      <c r="Q1023" t="s">
        <v>674</v>
      </c>
      <c r="R1023" t="s">
        <v>148</v>
      </c>
    </row>
    <row r="1024" spans="1:18" x14ac:dyDescent="0.25">
      <c r="A1024" s="84" t="s">
        <v>11</v>
      </c>
      <c r="B1024" s="84" t="s">
        <v>3001</v>
      </c>
      <c r="C1024" t="s">
        <v>2521</v>
      </c>
      <c r="D1024" t="s">
        <v>56</v>
      </c>
      <c r="E1024" s="1" t="s">
        <v>3083</v>
      </c>
      <c r="F1024" s="1" t="s">
        <v>3084</v>
      </c>
      <c r="G1024" t="s">
        <v>698</v>
      </c>
      <c r="H1024" t="s">
        <v>23</v>
      </c>
      <c r="I1024" t="s">
        <v>98</v>
      </c>
      <c r="J1024" t="s">
        <v>115</v>
      </c>
      <c r="K1024" t="s">
        <v>20</v>
      </c>
      <c r="L1024" t="s">
        <v>157</v>
      </c>
      <c r="M1024" t="s">
        <v>157</v>
      </c>
      <c r="N1024" t="s">
        <v>157</v>
      </c>
      <c r="O1024" t="s">
        <v>2525</v>
      </c>
      <c r="P1024" s="117" t="s">
        <v>2526</v>
      </c>
      <c r="Q1024" t="s">
        <v>674</v>
      </c>
      <c r="R1024" t="s">
        <v>148</v>
      </c>
    </row>
    <row r="1025" spans="1:18" x14ac:dyDescent="0.25">
      <c r="A1025" s="84" t="s">
        <v>11</v>
      </c>
      <c r="B1025" s="84" t="s">
        <v>3001</v>
      </c>
      <c r="C1025" t="s">
        <v>2521</v>
      </c>
      <c r="D1025" t="s">
        <v>56</v>
      </c>
      <c r="E1025" s="1" t="s">
        <v>3085</v>
      </c>
      <c r="F1025" s="1" t="s">
        <v>3086</v>
      </c>
      <c r="G1025" t="s">
        <v>723</v>
      </c>
      <c r="H1025" t="s">
        <v>23</v>
      </c>
      <c r="I1025" t="s">
        <v>98</v>
      </c>
      <c r="J1025" t="s">
        <v>117</v>
      </c>
      <c r="K1025" t="s">
        <v>20</v>
      </c>
      <c r="L1025" t="s">
        <v>157</v>
      </c>
      <c r="M1025" t="s">
        <v>157</v>
      </c>
      <c r="N1025" t="s">
        <v>157</v>
      </c>
      <c r="O1025" t="s">
        <v>2525</v>
      </c>
      <c r="P1025" s="117" t="s">
        <v>2526</v>
      </c>
      <c r="Q1025" t="s">
        <v>674</v>
      </c>
      <c r="R1025" t="s">
        <v>148</v>
      </c>
    </row>
    <row r="1026" spans="1:18" x14ac:dyDescent="0.25">
      <c r="A1026" s="84" t="s">
        <v>11</v>
      </c>
      <c r="B1026" s="84" t="s">
        <v>3001</v>
      </c>
      <c r="C1026" t="s">
        <v>2521</v>
      </c>
      <c r="D1026" t="s">
        <v>56</v>
      </c>
      <c r="E1026" s="1" t="s">
        <v>3087</v>
      </c>
      <c r="F1026" s="1" t="s">
        <v>3088</v>
      </c>
      <c r="G1026" t="s">
        <v>3089</v>
      </c>
      <c r="H1026" t="s">
        <v>92</v>
      </c>
      <c r="I1026" t="s">
        <v>98</v>
      </c>
      <c r="J1026" t="s">
        <v>115</v>
      </c>
      <c r="K1026" t="s">
        <v>20</v>
      </c>
      <c r="L1026" t="s">
        <v>126</v>
      </c>
      <c r="M1026" t="s">
        <v>3090</v>
      </c>
      <c r="N1026" t="s">
        <v>3091</v>
      </c>
      <c r="O1026" t="s">
        <v>2525</v>
      </c>
      <c r="P1026" s="117" t="s">
        <v>2526</v>
      </c>
      <c r="Q1026" t="s">
        <v>674</v>
      </c>
      <c r="R1026" t="s">
        <v>148</v>
      </c>
    </row>
    <row r="1027" spans="1:18" x14ac:dyDescent="0.25">
      <c r="A1027" s="84" t="s">
        <v>11</v>
      </c>
      <c r="B1027" s="84" t="s">
        <v>3001</v>
      </c>
      <c r="C1027" t="s">
        <v>2521</v>
      </c>
      <c r="D1027" t="s">
        <v>56</v>
      </c>
      <c r="E1027" s="1" t="s">
        <v>3092</v>
      </c>
      <c r="F1027" s="1" t="s">
        <v>3093</v>
      </c>
      <c r="G1027" t="s">
        <v>695</v>
      </c>
      <c r="H1027" t="s">
        <v>23</v>
      </c>
      <c r="I1027" t="s">
        <v>98</v>
      </c>
      <c r="J1027" t="s">
        <v>111</v>
      </c>
      <c r="K1027" t="s">
        <v>20</v>
      </c>
      <c r="L1027" t="s">
        <v>157</v>
      </c>
      <c r="M1027" t="s">
        <v>157</v>
      </c>
      <c r="N1027" t="s">
        <v>157</v>
      </c>
      <c r="O1027" t="s">
        <v>2525</v>
      </c>
      <c r="P1027" s="117" t="s">
        <v>2526</v>
      </c>
      <c r="Q1027" t="s">
        <v>674</v>
      </c>
      <c r="R1027" t="s">
        <v>148</v>
      </c>
    </row>
    <row r="1028" spans="1:18" x14ac:dyDescent="0.25">
      <c r="A1028" s="84" t="s">
        <v>11</v>
      </c>
      <c r="B1028" s="84" t="s">
        <v>3001</v>
      </c>
      <c r="C1028" t="s">
        <v>2521</v>
      </c>
      <c r="D1028" t="s">
        <v>56</v>
      </c>
      <c r="E1028" s="1" t="s">
        <v>3094</v>
      </c>
      <c r="F1028" s="1" t="s">
        <v>3095</v>
      </c>
      <c r="G1028" t="s">
        <v>698</v>
      </c>
      <c r="H1028" t="s">
        <v>23</v>
      </c>
      <c r="I1028" t="s">
        <v>98</v>
      </c>
      <c r="J1028" t="s">
        <v>115</v>
      </c>
      <c r="K1028" t="s">
        <v>20</v>
      </c>
      <c r="L1028" t="s">
        <v>157</v>
      </c>
      <c r="M1028" t="s">
        <v>157</v>
      </c>
      <c r="N1028" t="s">
        <v>157</v>
      </c>
      <c r="O1028" t="s">
        <v>2525</v>
      </c>
      <c r="P1028" s="117" t="s">
        <v>2526</v>
      </c>
      <c r="Q1028" t="s">
        <v>674</v>
      </c>
      <c r="R1028" t="s">
        <v>148</v>
      </c>
    </row>
    <row r="1029" spans="1:18" x14ac:dyDescent="0.25">
      <c r="A1029" s="84" t="s">
        <v>11</v>
      </c>
      <c r="B1029" s="84" t="s">
        <v>3001</v>
      </c>
      <c r="C1029" t="s">
        <v>2521</v>
      </c>
      <c r="D1029" t="s">
        <v>56</v>
      </c>
      <c r="E1029" s="1" t="s">
        <v>3096</v>
      </c>
      <c r="F1029" s="1" t="s">
        <v>3097</v>
      </c>
      <c r="G1029" t="s">
        <v>723</v>
      </c>
      <c r="H1029" t="s">
        <v>23</v>
      </c>
      <c r="I1029" t="s">
        <v>98</v>
      </c>
      <c r="J1029" t="s">
        <v>117</v>
      </c>
      <c r="K1029" t="s">
        <v>20</v>
      </c>
      <c r="L1029" t="s">
        <v>157</v>
      </c>
      <c r="M1029" t="s">
        <v>157</v>
      </c>
      <c r="N1029" t="s">
        <v>157</v>
      </c>
      <c r="O1029" t="s">
        <v>2525</v>
      </c>
      <c r="P1029" s="117" t="s">
        <v>2526</v>
      </c>
      <c r="Q1029" t="s">
        <v>674</v>
      </c>
      <c r="R1029" t="s">
        <v>148</v>
      </c>
    </row>
    <row r="1030" spans="1:18" x14ac:dyDescent="0.25">
      <c r="A1030" s="84" t="s">
        <v>11</v>
      </c>
      <c r="B1030" s="84" t="s">
        <v>3001</v>
      </c>
      <c r="C1030" t="s">
        <v>2521</v>
      </c>
      <c r="D1030" t="s">
        <v>56</v>
      </c>
      <c r="E1030" s="1" t="s">
        <v>3098</v>
      </c>
      <c r="F1030" s="1" t="s">
        <v>3099</v>
      </c>
      <c r="G1030" t="s">
        <v>3100</v>
      </c>
      <c r="H1030" t="s">
        <v>23</v>
      </c>
      <c r="I1030" t="s">
        <v>98</v>
      </c>
      <c r="J1030" t="s">
        <v>115</v>
      </c>
      <c r="K1030" t="s">
        <v>20</v>
      </c>
      <c r="L1030" t="s">
        <v>3101</v>
      </c>
      <c r="M1030" t="s">
        <v>3102</v>
      </c>
      <c r="N1030" t="s">
        <v>3103</v>
      </c>
      <c r="O1030" t="s">
        <v>2525</v>
      </c>
      <c r="P1030" s="117" t="s">
        <v>2526</v>
      </c>
      <c r="Q1030" t="s">
        <v>674</v>
      </c>
      <c r="R1030" t="s">
        <v>148</v>
      </c>
    </row>
    <row r="1031" spans="1:18" x14ac:dyDescent="0.25">
      <c r="A1031" s="84" t="s">
        <v>11</v>
      </c>
      <c r="B1031" s="84" t="s">
        <v>3001</v>
      </c>
      <c r="C1031" t="s">
        <v>2521</v>
      </c>
      <c r="D1031" t="s">
        <v>56</v>
      </c>
      <c r="E1031" s="1" t="s">
        <v>3098</v>
      </c>
      <c r="F1031" s="1" t="s">
        <v>3104</v>
      </c>
      <c r="G1031" t="s">
        <v>698</v>
      </c>
      <c r="H1031" t="s">
        <v>23</v>
      </c>
      <c r="I1031" t="s">
        <v>98</v>
      </c>
      <c r="J1031" t="s">
        <v>115</v>
      </c>
      <c r="K1031" t="s">
        <v>20</v>
      </c>
      <c r="L1031" t="s">
        <v>157</v>
      </c>
      <c r="M1031" t="s">
        <v>157</v>
      </c>
      <c r="N1031" t="s">
        <v>157</v>
      </c>
      <c r="O1031" t="s">
        <v>2525</v>
      </c>
      <c r="P1031" s="117" t="s">
        <v>2526</v>
      </c>
      <c r="Q1031" t="s">
        <v>674</v>
      </c>
      <c r="R1031" t="s">
        <v>148</v>
      </c>
    </row>
    <row r="1032" spans="1:18" x14ac:dyDescent="0.25">
      <c r="A1032" s="84" t="s">
        <v>11</v>
      </c>
      <c r="B1032" s="84" t="s">
        <v>3001</v>
      </c>
      <c r="C1032" t="s">
        <v>2521</v>
      </c>
      <c r="D1032" t="s">
        <v>56</v>
      </c>
      <c r="E1032" s="1" t="s">
        <v>3105</v>
      </c>
      <c r="F1032" s="1" t="s">
        <v>3106</v>
      </c>
      <c r="G1032" t="s">
        <v>723</v>
      </c>
      <c r="H1032" t="s">
        <v>23</v>
      </c>
      <c r="I1032" t="s">
        <v>98</v>
      </c>
      <c r="J1032" t="s">
        <v>117</v>
      </c>
      <c r="K1032" t="s">
        <v>20</v>
      </c>
      <c r="L1032" t="s">
        <v>157</v>
      </c>
      <c r="M1032" t="s">
        <v>157</v>
      </c>
      <c r="N1032" t="s">
        <v>157</v>
      </c>
      <c r="O1032" t="s">
        <v>2525</v>
      </c>
      <c r="P1032" s="117" t="s">
        <v>2526</v>
      </c>
      <c r="Q1032" t="s">
        <v>674</v>
      </c>
      <c r="R1032" t="s">
        <v>148</v>
      </c>
    </row>
    <row r="1033" spans="1:18" x14ac:dyDescent="0.25">
      <c r="A1033" s="84" t="s">
        <v>11</v>
      </c>
      <c r="B1033" s="84" t="s">
        <v>3001</v>
      </c>
      <c r="C1033" t="s">
        <v>2521</v>
      </c>
      <c r="D1033" t="s">
        <v>56</v>
      </c>
      <c r="E1033" s="1" t="s">
        <v>3107</v>
      </c>
      <c r="F1033" s="1" t="s">
        <v>3108</v>
      </c>
      <c r="G1033" t="s">
        <v>3109</v>
      </c>
      <c r="H1033" t="s">
        <v>92</v>
      </c>
      <c r="I1033" t="s">
        <v>98</v>
      </c>
      <c r="J1033" t="s">
        <v>115</v>
      </c>
      <c r="K1033" t="s">
        <v>20</v>
      </c>
      <c r="L1033" t="s">
        <v>3110</v>
      </c>
      <c r="M1033" t="s">
        <v>3111</v>
      </c>
      <c r="N1033" t="s">
        <v>3112</v>
      </c>
      <c r="O1033" t="s">
        <v>2525</v>
      </c>
      <c r="P1033" s="117" t="s">
        <v>2526</v>
      </c>
      <c r="Q1033" t="s">
        <v>674</v>
      </c>
      <c r="R1033" t="s">
        <v>148</v>
      </c>
    </row>
    <row r="1034" spans="1:18" x14ac:dyDescent="0.25">
      <c r="A1034" s="84" t="s">
        <v>11</v>
      </c>
      <c r="B1034" s="84" t="s">
        <v>3001</v>
      </c>
      <c r="C1034" t="s">
        <v>2521</v>
      </c>
      <c r="D1034" t="s">
        <v>56</v>
      </c>
      <c r="E1034" s="1" t="s">
        <v>3113</v>
      </c>
      <c r="F1034" s="1" t="s">
        <v>3114</v>
      </c>
      <c r="G1034" t="s">
        <v>695</v>
      </c>
      <c r="H1034" t="s">
        <v>92</v>
      </c>
      <c r="I1034" t="s">
        <v>98</v>
      </c>
      <c r="J1034" t="s">
        <v>111</v>
      </c>
      <c r="K1034" t="s">
        <v>20</v>
      </c>
      <c r="L1034" t="s">
        <v>157</v>
      </c>
      <c r="M1034" t="s">
        <v>157</v>
      </c>
      <c r="N1034" t="s">
        <v>157</v>
      </c>
      <c r="O1034" t="s">
        <v>2525</v>
      </c>
      <c r="P1034" s="117" t="s">
        <v>2526</v>
      </c>
      <c r="Q1034" t="s">
        <v>674</v>
      </c>
      <c r="R1034" t="s">
        <v>148</v>
      </c>
    </row>
    <row r="1035" spans="1:18" x14ac:dyDescent="0.25">
      <c r="A1035" s="84" t="s">
        <v>11</v>
      </c>
      <c r="B1035" s="84" t="s">
        <v>3001</v>
      </c>
      <c r="C1035" t="s">
        <v>2521</v>
      </c>
      <c r="D1035" t="s">
        <v>56</v>
      </c>
      <c r="E1035" s="1" t="s">
        <v>3115</v>
      </c>
      <c r="F1035" s="1" t="s">
        <v>3116</v>
      </c>
      <c r="G1035" t="s">
        <v>698</v>
      </c>
      <c r="H1035" t="s">
        <v>92</v>
      </c>
      <c r="I1035" t="s">
        <v>98</v>
      </c>
      <c r="J1035" t="s">
        <v>115</v>
      </c>
      <c r="K1035" t="s">
        <v>20</v>
      </c>
      <c r="L1035" t="s">
        <v>157</v>
      </c>
      <c r="M1035" t="s">
        <v>157</v>
      </c>
      <c r="N1035" t="s">
        <v>157</v>
      </c>
      <c r="O1035" t="s">
        <v>2525</v>
      </c>
      <c r="P1035" s="117" t="s">
        <v>2526</v>
      </c>
      <c r="Q1035" t="s">
        <v>674</v>
      </c>
      <c r="R1035" t="s">
        <v>148</v>
      </c>
    </row>
    <row r="1036" spans="1:18" x14ac:dyDescent="0.25">
      <c r="A1036" s="84" t="s">
        <v>11</v>
      </c>
      <c r="B1036" s="84" t="s">
        <v>3001</v>
      </c>
      <c r="C1036" t="s">
        <v>2521</v>
      </c>
      <c r="D1036" t="s">
        <v>56</v>
      </c>
      <c r="E1036" s="1" t="s">
        <v>3117</v>
      </c>
      <c r="F1036" s="1" t="s">
        <v>3118</v>
      </c>
      <c r="G1036" t="s">
        <v>723</v>
      </c>
      <c r="H1036" t="s">
        <v>92</v>
      </c>
      <c r="I1036" t="s">
        <v>98</v>
      </c>
      <c r="J1036" t="s">
        <v>117</v>
      </c>
      <c r="K1036" t="s">
        <v>20</v>
      </c>
      <c r="L1036" t="s">
        <v>157</v>
      </c>
      <c r="M1036" t="s">
        <v>157</v>
      </c>
      <c r="N1036" t="s">
        <v>157</v>
      </c>
      <c r="O1036" t="s">
        <v>2525</v>
      </c>
      <c r="P1036" s="117" t="s">
        <v>2526</v>
      </c>
      <c r="Q1036" t="s">
        <v>674</v>
      </c>
      <c r="R1036" t="s">
        <v>148</v>
      </c>
    </row>
    <row r="1037" spans="1:18" x14ac:dyDescent="0.25">
      <c r="A1037" s="84" t="s">
        <v>11</v>
      </c>
      <c r="B1037" s="84" t="s">
        <v>3001</v>
      </c>
      <c r="C1037" t="s">
        <v>2521</v>
      </c>
      <c r="D1037" t="s">
        <v>56</v>
      </c>
      <c r="E1037" s="1" t="s">
        <v>3119</v>
      </c>
      <c r="F1037" s="1" t="s">
        <v>3120</v>
      </c>
      <c r="G1037" t="s">
        <v>3121</v>
      </c>
      <c r="H1037" t="s">
        <v>92</v>
      </c>
      <c r="I1037" t="s">
        <v>98</v>
      </c>
      <c r="J1037" t="s">
        <v>113</v>
      </c>
      <c r="K1037" t="s">
        <v>20</v>
      </c>
      <c r="L1037" t="s">
        <v>157</v>
      </c>
      <c r="M1037" t="s">
        <v>157</v>
      </c>
      <c r="N1037" t="s">
        <v>157</v>
      </c>
      <c r="O1037" t="s">
        <v>2525</v>
      </c>
      <c r="P1037" s="117" t="s">
        <v>2526</v>
      </c>
      <c r="Q1037" t="s">
        <v>674</v>
      </c>
      <c r="R1037" t="s">
        <v>148</v>
      </c>
    </row>
    <row r="1038" spans="1:18" x14ac:dyDescent="0.25">
      <c r="A1038" s="84" t="s">
        <v>11</v>
      </c>
      <c r="B1038" s="84" t="s">
        <v>3001</v>
      </c>
      <c r="C1038" t="s">
        <v>2521</v>
      </c>
      <c r="D1038" t="s">
        <v>56</v>
      </c>
      <c r="E1038" s="1" t="s">
        <v>3122</v>
      </c>
      <c r="F1038" s="1" t="s">
        <v>3123</v>
      </c>
      <c r="G1038" t="s">
        <v>3124</v>
      </c>
      <c r="H1038" t="s">
        <v>82</v>
      </c>
      <c r="I1038" t="s">
        <v>98</v>
      </c>
      <c r="J1038" t="s">
        <v>115</v>
      </c>
      <c r="K1038" t="s">
        <v>20</v>
      </c>
      <c r="L1038" t="s">
        <v>3125</v>
      </c>
      <c r="M1038" t="s">
        <v>3126</v>
      </c>
      <c r="N1038" t="s">
        <v>3127</v>
      </c>
      <c r="O1038" t="s">
        <v>2525</v>
      </c>
      <c r="P1038" s="117" t="s">
        <v>2526</v>
      </c>
      <c r="Q1038" t="s">
        <v>674</v>
      </c>
      <c r="R1038" t="s">
        <v>148</v>
      </c>
    </row>
    <row r="1039" spans="1:18" x14ac:dyDescent="0.25">
      <c r="A1039" s="84" t="s">
        <v>157</v>
      </c>
      <c r="B1039" s="84" t="s">
        <v>157</v>
      </c>
      <c r="C1039" t="s">
        <v>2521</v>
      </c>
      <c r="D1039" t="s">
        <v>56</v>
      </c>
      <c r="E1039" s="1" t="s">
        <v>3128</v>
      </c>
      <c r="F1039" s="1" t="s">
        <v>3129</v>
      </c>
      <c r="G1039" t="s">
        <v>3130</v>
      </c>
      <c r="H1039" t="s">
        <v>92</v>
      </c>
      <c r="I1039" t="s">
        <v>98</v>
      </c>
      <c r="J1039" t="s">
        <v>111</v>
      </c>
      <c r="K1039" t="s">
        <v>20</v>
      </c>
      <c r="L1039" t="s">
        <v>157</v>
      </c>
      <c r="M1039" t="s">
        <v>157</v>
      </c>
      <c r="N1039" t="s">
        <v>157</v>
      </c>
      <c r="O1039" t="s">
        <v>2525</v>
      </c>
      <c r="P1039" s="117" t="s">
        <v>2526</v>
      </c>
      <c r="Q1039" t="s">
        <v>674</v>
      </c>
      <c r="R1039" t="s">
        <v>148</v>
      </c>
    </row>
    <row r="1040" spans="1:18" x14ac:dyDescent="0.25">
      <c r="A1040" s="84" t="s">
        <v>157</v>
      </c>
      <c r="B1040" s="84" t="s">
        <v>157</v>
      </c>
      <c r="C1040" t="s">
        <v>2521</v>
      </c>
      <c r="D1040" t="s">
        <v>56</v>
      </c>
      <c r="E1040" s="1" t="s">
        <v>3131</v>
      </c>
      <c r="F1040" s="1" t="s">
        <v>3132</v>
      </c>
      <c r="G1040" t="s">
        <v>671</v>
      </c>
      <c r="H1040" t="s">
        <v>82</v>
      </c>
      <c r="I1040" t="s">
        <v>98</v>
      </c>
      <c r="J1040" t="s">
        <v>111</v>
      </c>
      <c r="K1040" t="s">
        <v>20</v>
      </c>
      <c r="L1040" t="s">
        <v>157</v>
      </c>
      <c r="M1040" t="s">
        <v>157</v>
      </c>
      <c r="N1040" t="s">
        <v>157</v>
      </c>
      <c r="O1040" t="s">
        <v>2525</v>
      </c>
      <c r="P1040" s="117" t="s">
        <v>2526</v>
      </c>
      <c r="Q1040" t="s">
        <v>674</v>
      </c>
      <c r="R1040" t="s">
        <v>148</v>
      </c>
    </row>
    <row r="1041" spans="1:18" x14ac:dyDescent="0.25">
      <c r="A1041" s="84" t="s">
        <v>157</v>
      </c>
      <c r="B1041" s="84" t="s">
        <v>157</v>
      </c>
      <c r="C1041" t="s">
        <v>2521</v>
      </c>
      <c r="D1041" t="s">
        <v>56</v>
      </c>
      <c r="E1041" s="1" t="s">
        <v>3133</v>
      </c>
      <c r="F1041" s="1" t="s">
        <v>3134</v>
      </c>
      <c r="G1041" t="s">
        <v>3135</v>
      </c>
      <c r="H1041" t="s">
        <v>85</v>
      </c>
      <c r="I1041" t="s">
        <v>98</v>
      </c>
      <c r="J1041" t="s">
        <v>113</v>
      </c>
      <c r="K1041" t="s">
        <v>20</v>
      </c>
      <c r="L1041" t="s">
        <v>157</v>
      </c>
      <c r="M1041" t="s">
        <v>157</v>
      </c>
      <c r="N1041" t="s">
        <v>157</v>
      </c>
      <c r="O1041" t="s">
        <v>2525</v>
      </c>
      <c r="P1041" s="117" t="s">
        <v>2526</v>
      </c>
      <c r="Q1041" t="s">
        <v>674</v>
      </c>
      <c r="R1041" t="s">
        <v>148</v>
      </c>
    </row>
    <row r="1042" spans="1:18" x14ac:dyDescent="0.25">
      <c r="A1042" s="84" t="s">
        <v>157</v>
      </c>
      <c r="B1042" s="84" t="s">
        <v>157</v>
      </c>
      <c r="C1042" t="s">
        <v>2521</v>
      </c>
      <c r="D1042" t="s">
        <v>56</v>
      </c>
      <c r="E1042" s="1" t="s">
        <v>3136</v>
      </c>
      <c r="F1042" s="1" t="s">
        <v>3137</v>
      </c>
      <c r="G1042" t="s">
        <v>3138</v>
      </c>
      <c r="H1042" t="s">
        <v>92</v>
      </c>
      <c r="I1042" t="s">
        <v>98</v>
      </c>
      <c r="J1042" t="s">
        <v>111</v>
      </c>
      <c r="K1042" t="s">
        <v>20</v>
      </c>
      <c r="L1042" t="s">
        <v>157</v>
      </c>
      <c r="M1042" t="s">
        <v>157</v>
      </c>
      <c r="N1042" t="s">
        <v>157</v>
      </c>
      <c r="O1042" t="s">
        <v>2525</v>
      </c>
      <c r="P1042" s="117" t="s">
        <v>2526</v>
      </c>
      <c r="Q1042" t="s">
        <v>674</v>
      </c>
      <c r="R1042" t="s">
        <v>148</v>
      </c>
    </row>
    <row r="1043" spans="1:18" x14ac:dyDescent="0.25">
      <c r="A1043" s="84" t="s">
        <v>157</v>
      </c>
      <c r="B1043" s="84" t="s">
        <v>157</v>
      </c>
      <c r="C1043" t="s">
        <v>2521</v>
      </c>
      <c r="D1043" t="s">
        <v>56</v>
      </c>
      <c r="E1043" s="1" t="s">
        <v>3139</v>
      </c>
      <c r="F1043" s="1" t="s">
        <v>3140</v>
      </c>
      <c r="G1043" t="s">
        <v>818</v>
      </c>
      <c r="H1043" t="s">
        <v>23</v>
      </c>
      <c r="I1043" t="s">
        <v>98</v>
      </c>
      <c r="J1043" t="s">
        <v>111</v>
      </c>
      <c r="K1043" t="s">
        <v>20</v>
      </c>
      <c r="L1043" t="s">
        <v>157</v>
      </c>
      <c r="M1043" t="s">
        <v>157</v>
      </c>
      <c r="N1043" t="s">
        <v>157</v>
      </c>
      <c r="O1043" t="s">
        <v>2525</v>
      </c>
      <c r="P1043" s="117" t="s">
        <v>2526</v>
      </c>
      <c r="Q1043" t="s">
        <v>674</v>
      </c>
      <c r="R1043" t="s">
        <v>148</v>
      </c>
    </row>
    <row r="1044" spans="1:18" x14ac:dyDescent="0.25">
      <c r="A1044" s="84" t="s">
        <v>157</v>
      </c>
      <c r="B1044" s="84" t="s">
        <v>157</v>
      </c>
      <c r="C1044" t="s">
        <v>2521</v>
      </c>
      <c r="D1044" t="s">
        <v>56</v>
      </c>
      <c r="E1044" s="1" t="s">
        <v>3141</v>
      </c>
      <c r="F1044" s="1" t="s">
        <v>3142</v>
      </c>
      <c r="G1044" t="s">
        <v>686</v>
      </c>
      <c r="H1044" t="s">
        <v>23</v>
      </c>
      <c r="I1044" t="s">
        <v>98</v>
      </c>
      <c r="J1044" t="s">
        <v>117</v>
      </c>
      <c r="K1044" t="s">
        <v>20</v>
      </c>
      <c r="L1044" t="s">
        <v>157</v>
      </c>
      <c r="M1044" t="s">
        <v>157</v>
      </c>
      <c r="N1044" t="s">
        <v>157</v>
      </c>
      <c r="O1044" t="s">
        <v>2525</v>
      </c>
      <c r="P1044" s="117" t="s">
        <v>2526</v>
      </c>
      <c r="Q1044" t="s">
        <v>674</v>
      </c>
      <c r="R1044" t="s">
        <v>148</v>
      </c>
    </row>
    <row r="1045" spans="1:18" x14ac:dyDescent="0.25">
      <c r="A1045" s="84" t="s">
        <v>157</v>
      </c>
      <c r="B1045" s="84" t="s">
        <v>157</v>
      </c>
      <c r="C1045" t="s">
        <v>2521</v>
      </c>
      <c r="D1045" t="s">
        <v>56</v>
      </c>
      <c r="E1045" s="1" t="s">
        <v>3143</v>
      </c>
      <c r="F1045" s="1" t="s">
        <v>3144</v>
      </c>
      <c r="G1045" t="s">
        <v>3145</v>
      </c>
      <c r="H1045" t="s">
        <v>82</v>
      </c>
      <c r="I1045" t="s">
        <v>98</v>
      </c>
      <c r="J1045" t="s">
        <v>115</v>
      </c>
      <c r="K1045" t="s">
        <v>20</v>
      </c>
      <c r="L1045" t="s">
        <v>3146</v>
      </c>
      <c r="M1045" t="s">
        <v>3147</v>
      </c>
      <c r="N1045" t="s">
        <v>3148</v>
      </c>
      <c r="O1045" t="s">
        <v>2525</v>
      </c>
      <c r="P1045" s="117" t="s">
        <v>2526</v>
      </c>
      <c r="Q1045" t="s">
        <v>674</v>
      </c>
      <c r="R1045" t="s">
        <v>148</v>
      </c>
    </row>
    <row r="1046" spans="1:18" x14ac:dyDescent="0.25">
      <c r="A1046" s="84" t="s">
        <v>157</v>
      </c>
      <c r="B1046" s="84" t="s">
        <v>157</v>
      </c>
      <c r="C1046" t="s">
        <v>2521</v>
      </c>
      <c r="D1046" t="s">
        <v>56</v>
      </c>
      <c r="E1046" s="1" t="s">
        <v>3149</v>
      </c>
      <c r="F1046" s="1" t="s">
        <v>3150</v>
      </c>
      <c r="G1046" t="s">
        <v>3151</v>
      </c>
      <c r="H1046" t="s">
        <v>23</v>
      </c>
      <c r="I1046" t="s">
        <v>98</v>
      </c>
      <c r="J1046" t="s">
        <v>115</v>
      </c>
      <c r="K1046" t="s">
        <v>20</v>
      </c>
      <c r="L1046" s="109" t="s">
        <v>3152</v>
      </c>
      <c r="M1046" t="s">
        <v>3153</v>
      </c>
      <c r="N1046" t="s">
        <v>3154</v>
      </c>
      <c r="O1046" t="s">
        <v>2525</v>
      </c>
      <c r="P1046" s="117" t="s">
        <v>2526</v>
      </c>
      <c r="Q1046" t="s">
        <v>674</v>
      </c>
      <c r="R1046" t="s">
        <v>148</v>
      </c>
    </row>
    <row r="1047" spans="1:18" x14ac:dyDescent="0.25">
      <c r="A1047" s="84" t="s">
        <v>157</v>
      </c>
      <c r="B1047" s="84" t="s">
        <v>157</v>
      </c>
      <c r="C1047" t="s">
        <v>2521</v>
      </c>
      <c r="D1047" t="s">
        <v>56</v>
      </c>
      <c r="E1047" s="1" t="s">
        <v>3155</v>
      </c>
      <c r="F1047" s="1" t="s">
        <v>3156</v>
      </c>
      <c r="G1047" t="s">
        <v>692</v>
      </c>
      <c r="H1047" t="s">
        <v>23</v>
      </c>
      <c r="I1047" t="s">
        <v>98</v>
      </c>
      <c r="J1047" t="s">
        <v>115</v>
      </c>
      <c r="K1047" t="s">
        <v>20</v>
      </c>
      <c r="L1047" t="s">
        <v>157</v>
      </c>
      <c r="M1047" t="s">
        <v>157</v>
      </c>
      <c r="N1047" t="s">
        <v>157</v>
      </c>
      <c r="O1047" t="s">
        <v>2525</v>
      </c>
      <c r="P1047" s="117" t="s">
        <v>2526</v>
      </c>
      <c r="Q1047" t="s">
        <v>674</v>
      </c>
      <c r="R1047" t="s">
        <v>148</v>
      </c>
    </row>
    <row r="1048" spans="1:18" x14ac:dyDescent="0.25">
      <c r="A1048" s="84" t="s">
        <v>157</v>
      </c>
      <c r="B1048" s="84" t="s">
        <v>157</v>
      </c>
      <c r="C1048" t="s">
        <v>2521</v>
      </c>
      <c r="D1048" t="s">
        <v>56</v>
      </c>
      <c r="E1048" s="1" t="s">
        <v>3157</v>
      </c>
      <c r="F1048" s="1" t="s">
        <v>3158</v>
      </c>
      <c r="G1048" t="s">
        <v>695</v>
      </c>
      <c r="H1048" t="s">
        <v>23</v>
      </c>
      <c r="I1048" t="s">
        <v>98</v>
      </c>
      <c r="J1048" t="s">
        <v>111</v>
      </c>
      <c r="K1048" t="s">
        <v>20</v>
      </c>
      <c r="L1048" s="118" t="s">
        <v>157</v>
      </c>
      <c r="M1048" t="s">
        <v>157</v>
      </c>
      <c r="N1048" t="s">
        <v>157</v>
      </c>
      <c r="O1048" t="s">
        <v>2525</v>
      </c>
      <c r="P1048" s="117" t="s">
        <v>2526</v>
      </c>
      <c r="Q1048" t="s">
        <v>674</v>
      </c>
      <c r="R1048" t="s">
        <v>148</v>
      </c>
    </row>
    <row r="1049" spans="1:18" x14ac:dyDescent="0.25">
      <c r="A1049" s="84" t="s">
        <v>157</v>
      </c>
      <c r="B1049" s="84" t="s">
        <v>157</v>
      </c>
      <c r="C1049" t="s">
        <v>2521</v>
      </c>
      <c r="D1049" t="s">
        <v>56</v>
      </c>
      <c r="E1049" s="1" t="s">
        <v>3159</v>
      </c>
      <c r="F1049" s="1" t="s">
        <v>3160</v>
      </c>
      <c r="G1049" t="s">
        <v>698</v>
      </c>
      <c r="H1049" t="s">
        <v>23</v>
      </c>
      <c r="I1049" t="s">
        <v>98</v>
      </c>
      <c r="J1049" t="s">
        <v>115</v>
      </c>
      <c r="K1049" t="s">
        <v>20</v>
      </c>
      <c r="L1049" s="109" t="s">
        <v>3161</v>
      </c>
      <c r="M1049" t="s">
        <v>3162</v>
      </c>
      <c r="N1049" t="s">
        <v>3163</v>
      </c>
      <c r="O1049" t="s">
        <v>2525</v>
      </c>
      <c r="P1049" s="117" t="s">
        <v>2526</v>
      </c>
      <c r="Q1049" t="s">
        <v>674</v>
      </c>
      <c r="R1049" t="s">
        <v>148</v>
      </c>
    </row>
    <row r="1050" spans="1:18" x14ac:dyDescent="0.25">
      <c r="A1050" s="84" t="s">
        <v>157</v>
      </c>
      <c r="B1050" s="84" t="s">
        <v>157</v>
      </c>
      <c r="C1050" t="s">
        <v>2521</v>
      </c>
      <c r="D1050" t="s">
        <v>56</v>
      </c>
      <c r="E1050" s="1" t="s">
        <v>3164</v>
      </c>
      <c r="F1050" s="1" t="s">
        <v>3165</v>
      </c>
      <c r="G1050" t="s">
        <v>723</v>
      </c>
      <c r="H1050" t="s">
        <v>23</v>
      </c>
      <c r="I1050" t="s">
        <v>98</v>
      </c>
      <c r="J1050" t="s">
        <v>117</v>
      </c>
      <c r="K1050" t="s">
        <v>20</v>
      </c>
      <c r="L1050" t="s">
        <v>157</v>
      </c>
      <c r="M1050" t="s">
        <v>157</v>
      </c>
      <c r="N1050" t="s">
        <v>157</v>
      </c>
      <c r="O1050" t="s">
        <v>2525</v>
      </c>
      <c r="P1050" s="117" t="s">
        <v>2526</v>
      </c>
      <c r="Q1050" t="s">
        <v>674</v>
      </c>
      <c r="R1050" t="s">
        <v>148</v>
      </c>
    </row>
    <row r="1051" spans="1:18" x14ac:dyDescent="0.25">
      <c r="A1051" s="84" t="s">
        <v>157</v>
      </c>
      <c r="B1051" s="84" t="s">
        <v>157</v>
      </c>
      <c r="C1051" t="s">
        <v>2521</v>
      </c>
      <c r="D1051" t="s">
        <v>56</v>
      </c>
      <c r="E1051" s="1" t="s">
        <v>3166</v>
      </c>
      <c r="F1051" s="1" t="s">
        <v>3167</v>
      </c>
      <c r="G1051" t="s">
        <v>3168</v>
      </c>
      <c r="H1051" t="s">
        <v>23</v>
      </c>
      <c r="I1051" t="s">
        <v>98</v>
      </c>
      <c r="J1051" t="s">
        <v>111</v>
      </c>
      <c r="K1051" t="s">
        <v>20</v>
      </c>
      <c r="L1051" s="118" t="s">
        <v>157</v>
      </c>
      <c r="M1051" t="s">
        <v>157</v>
      </c>
      <c r="N1051" t="s">
        <v>157</v>
      </c>
      <c r="O1051" t="s">
        <v>2525</v>
      </c>
      <c r="P1051" s="117" t="s">
        <v>2526</v>
      </c>
      <c r="Q1051" t="s">
        <v>674</v>
      </c>
      <c r="R1051" t="s">
        <v>148</v>
      </c>
    </row>
    <row r="1052" spans="1:18" x14ac:dyDescent="0.25">
      <c r="A1052" s="84" t="s">
        <v>157</v>
      </c>
      <c r="B1052" s="84" t="s">
        <v>157</v>
      </c>
      <c r="C1052" t="s">
        <v>2521</v>
      </c>
      <c r="D1052" t="s">
        <v>56</v>
      </c>
      <c r="E1052" s="1" t="s">
        <v>3169</v>
      </c>
      <c r="F1052" s="1" t="s">
        <v>3170</v>
      </c>
      <c r="G1052" t="s">
        <v>2606</v>
      </c>
      <c r="H1052" t="s">
        <v>82</v>
      </c>
      <c r="I1052" t="s">
        <v>98</v>
      </c>
      <c r="J1052" t="s">
        <v>117</v>
      </c>
      <c r="K1052" t="s">
        <v>20</v>
      </c>
      <c r="L1052" t="s">
        <v>157</v>
      </c>
      <c r="M1052" t="s">
        <v>157</v>
      </c>
      <c r="N1052" t="s">
        <v>157</v>
      </c>
      <c r="O1052" t="s">
        <v>2525</v>
      </c>
      <c r="P1052" s="117" t="s">
        <v>2526</v>
      </c>
      <c r="Q1052" t="s">
        <v>674</v>
      </c>
      <c r="R1052" t="s">
        <v>148</v>
      </c>
    </row>
    <row r="1053" spans="1:18" x14ac:dyDescent="0.25">
      <c r="A1053" s="84" t="s">
        <v>157</v>
      </c>
      <c r="B1053" s="84" t="s">
        <v>157</v>
      </c>
      <c r="C1053" t="s">
        <v>2521</v>
      </c>
      <c r="D1053" t="s">
        <v>56</v>
      </c>
      <c r="E1053" s="1" t="s">
        <v>3171</v>
      </c>
      <c r="F1053" s="1" t="s">
        <v>3172</v>
      </c>
      <c r="G1053" t="s">
        <v>3173</v>
      </c>
      <c r="H1053" t="s">
        <v>85</v>
      </c>
      <c r="I1053" t="s">
        <v>98</v>
      </c>
      <c r="J1053" t="s">
        <v>113</v>
      </c>
      <c r="K1053" t="s">
        <v>20</v>
      </c>
      <c r="L1053" t="s">
        <v>157</v>
      </c>
      <c r="M1053" t="s">
        <v>157</v>
      </c>
      <c r="N1053" t="s">
        <v>157</v>
      </c>
      <c r="O1053" t="s">
        <v>2525</v>
      </c>
      <c r="P1053" s="117" t="s">
        <v>2526</v>
      </c>
      <c r="Q1053" t="s">
        <v>674</v>
      </c>
      <c r="R1053" t="s">
        <v>148</v>
      </c>
    </row>
    <row r="1054" spans="1:18" x14ac:dyDescent="0.25">
      <c r="A1054" s="84" t="s">
        <v>157</v>
      </c>
      <c r="B1054" s="84" t="s">
        <v>157</v>
      </c>
      <c r="C1054" t="s">
        <v>2521</v>
      </c>
      <c r="D1054" t="s">
        <v>56</v>
      </c>
      <c r="E1054" s="1" t="s">
        <v>3174</v>
      </c>
      <c r="F1054" s="1" t="s">
        <v>3175</v>
      </c>
      <c r="G1054" t="s">
        <v>3176</v>
      </c>
      <c r="H1054" t="s">
        <v>82</v>
      </c>
      <c r="I1054" t="s">
        <v>3177</v>
      </c>
      <c r="J1054" t="s">
        <v>113</v>
      </c>
      <c r="K1054" t="s">
        <v>20</v>
      </c>
      <c r="L1054" t="s">
        <v>157</v>
      </c>
      <c r="M1054" t="s">
        <v>157</v>
      </c>
      <c r="N1054" t="s">
        <v>157</v>
      </c>
      <c r="O1054" t="s">
        <v>2525</v>
      </c>
      <c r="P1054" s="117" t="s">
        <v>2526</v>
      </c>
      <c r="Q1054" t="s">
        <v>674</v>
      </c>
      <c r="R1054" t="s">
        <v>148</v>
      </c>
    </row>
    <row r="1055" spans="1:18" ht="30" x14ac:dyDescent="0.25">
      <c r="A1055" s="84" t="s">
        <v>157</v>
      </c>
      <c r="B1055" s="84" t="s">
        <v>157</v>
      </c>
      <c r="C1055" t="s">
        <v>2521</v>
      </c>
      <c r="D1055" t="s">
        <v>56</v>
      </c>
      <c r="E1055" s="1" t="s">
        <v>3178</v>
      </c>
      <c r="F1055" s="1" t="s">
        <v>3179</v>
      </c>
      <c r="G1055" t="s">
        <v>3180</v>
      </c>
      <c r="H1055" t="s">
        <v>23</v>
      </c>
      <c r="I1055" t="s">
        <v>98</v>
      </c>
      <c r="J1055" t="s">
        <v>115</v>
      </c>
      <c r="K1055" t="s">
        <v>20</v>
      </c>
      <c r="L1055" t="s">
        <v>157</v>
      </c>
      <c r="M1055" t="s">
        <v>3181</v>
      </c>
      <c r="N1055" t="s">
        <v>3182</v>
      </c>
      <c r="O1055" t="s">
        <v>2525</v>
      </c>
      <c r="P1055" s="117" t="s">
        <v>2526</v>
      </c>
      <c r="Q1055" t="s">
        <v>674</v>
      </c>
      <c r="R1055" t="s">
        <v>148</v>
      </c>
    </row>
    <row r="1056" spans="1:18" ht="30" x14ac:dyDescent="0.25">
      <c r="A1056" s="84" t="s">
        <v>157</v>
      </c>
      <c r="B1056" s="84" t="s">
        <v>157</v>
      </c>
      <c r="C1056" t="s">
        <v>2521</v>
      </c>
      <c r="D1056" t="s">
        <v>56</v>
      </c>
      <c r="E1056" s="1" t="s">
        <v>3183</v>
      </c>
      <c r="F1056" s="1" t="s">
        <v>3184</v>
      </c>
      <c r="G1056" t="s">
        <v>3185</v>
      </c>
      <c r="H1056" t="s">
        <v>23</v>
      </c>
      <c r="I1056" t="s">
        <v>98</v>
      </c>
      <c r="J1056" t="s">
        <v>115</v>
      </c>
      <c r="K1056" t="s">
        <v>20</v>
      </c>
      <c r="L1056" t="s">
        <v>3186</v>
      </c>
      <c r="M1056" t="s">
        <v>3187</v>
      </c>
      <c r="N1056" t="s">
        <v>3188</v>
      </c>
      <c r="O1056" t="s">
        <v>2525</v>
      </c>
      <c r="P1056" s="117" t="s">
        <v>2526</v>
      </c>
      <c r="Q1056" t="s">
        <v>674</v>
      </c>
      <c r="R1056" t="s">
        <v>148</v>
      </c>
    </row>
    <row r="1057" spans="1:18" x14ac:dyDescent="0.25">
      <c r="A1057" s="84" t="s">
        <v>157</v>
      </c>
      <c r="B1057" s="84" t="s">
        <v>157</v>
      </c>
      <c r="C1057" t="s">
        <v>2521</v>
      </c>
      <c r="D1057" t="s">
        <v>56</v>
      </c>
      <c r="E1057" s="1" t="s">
        <v>3189</v>
      </c>
      <c r="F1057" s="1" t="s">
        <v>3190</v>
      </c>
      <c r="G1057" t="s">
        <v>3191</v>
      </c>
      <c r="H1057" t="s">
        <v>23</v>
      </c>
      <c r="I1057" t="s">
        <v>3177</v>
      </c>
      <c r="J1057" t="s">
        <v>117</v>
      </c>
      <c r="K1057" t="s">
        <v>124</v>
      </c>
      <c r="L1057" t="s">
        <v>157</v>
      </c>
      <c r="M1057" t="s">
        <v>157</v>
      </c>
      <c r="N1057" t="s">
        <v>157</v>
      </c>
      <c r="O1057" t="s">
        <v>2525</v>
      </c>
      <c r="P1057" s="117" t="s">
        <v>2526</v>
      </c>
      <c r="Q1057" t="s">
        <v>674</v>
      </c>
      <c r="R1057" t="s">
        <v>148</v>
      </c>
    </row>
    <row r="1058" spans="1:18" x14ac:dyDescent="0.25">
      <c r="A1058" s="84" t="s">
        <v>157</v>
      </c>
      <c r="B1058" s="84" t="s">
        <v>157</v>
      </c>
      <c r="C1058" t="s">
        <v>2521</v>
      </c>
      <c r="D1058" t="s">
        <v>56</v>
      </c>
      <c r="E1058" s="1" t="s">
        <v>3192</v>
      </c>
      <c r="F1058" s="1" t="s">
        <v>3193</v>
      </c>
      <c r="G1058" t="s">
        <v>3194</v>
      </c>
      <c r="H1058" t="s">
        <v>23</v>
      </c>
      <c r="I1058" t="s">
        <v>98</v>
      </c>
      <c r="J1058" t="s">
        <v>111</v>
      </c>
      <c r="K1058" t="s">
        <v>20</v>
      </c>
      <c r="L1058" t="s">
        <v>157</v>
      </c>
      <c r="M1058" t="s">
        <v>157</v>
      </c>
      <c r="N1058" t="s">
        <v>157</v>
      </c>
      <c r="O1058" t="s">
        <v>2525</v>
      </c>
      <c r="P1058" s="117" t="s">
        <v>2526</v>
      </c>
      <c r="Q1058" t="s">
        <v>674</v>
      </c>
      <c r="R1058" t="s">
        <v>148</v>
      </c>
    </row>
    <row r="1059" spans="1:18" x14ac:dyDescent="0.25">
      <c r="A1059" s="84" t="s">
        <v>157</v>
      </c>
      <c r="B1059" s="84" t="s">
        <v>157</v>
      </c>
      <c r="C1059" t="s">
        <v>2521</v>
      </c>
      <c r="D1059" t="s">
        <v>56</v>
      </c>
      <c r="E1059" s="1" t="s">
        <v>3195</v>
      </c>
      <c r="F1059" s="1" t="s">
        <v>3196</v>
      </c>
      <c r="G1059" t="s">
        <v>3197</v>
      </c>
      <c r="H1059" t="s">
        <v>23</v>
      </c>
      <c r="I1059" t="s">
        <v>100</v>
      </c>
      <c r="J1059" t="s">
        <v>117</v>
      </c>
      <c r="K1059" t="s">
        <v>20</v>
      </c>
      <c r="L1059" t="s">
        <v>157</v>
      </c>
      <c r="M1059" t="s">
        <v>157</v>
      </c>
      <c r="N1059" t="s">
        <v>157</v>
      </c>
      <c r="O1059" t="s">
        <v>2525</v>
      </c>
      <c r="P1059" s="117" t="s">
        <v>2526</v>
      </c>
      <c r="Q1059" t="s">
        <v>674</v>
      </c>
      <c r="R1059" t="s">
        <v>148</v>
      </c>
    </row>
    <row r="1060" spans="1:18" x14ac:dyDescent="0.25">
      <c r="A1060" s="84" t="s">
        <v>157</v>
      </c>
      <c r="B1060" s="84" t="s">
        <v>157</v>
      </c>
      <c r="C1060" t="s">
        <v>2521</v>
      </c>
      <c r="D1060" t="s">
        <v>56</v>
      </c>
      <c r="E1060" s="1" t="s">
        <v>3198</v>
      </c>
      <c r="F1060" s="1" t="s">
        <v>3199</v>
      </c>
      <c r="G1060" t="s">
        <v>3200</v>
      </c>
      <c r="H1060" t="s">
        <v>23</v>
      </c>
      <c r="I1060" t="s">
        <v>3177</v>
      </c>
      <c r="J1060" t="s">
        <v>117</v>
      </c>
      <c r="K1060" t="s">
        <v>124</v>
      </c>
      <c r="L1060" t="s">
        <v>157</v>
      </c>
      <c r="M1060" t="s">
        <v>157</v>
      </c>
      <c r="N1060" t="s">
        <v>157</v>
      </c>
      <c r="O1060" t="s">
        <v>2525</v>
      </c>
      <c r="P1060" s="117" t="s">
        <v>2526</v>
      </c>
      <c r="Q1060" t="s">
        <v>674</v>
      </c>
      <c r="R1060" t="s">
        <v>148</v>
      </c>
    </row>
    <row r="1061" spans="1:18" x14ac:dyDescent="0.25">
      <c r="A1061" s="84" t="s">
        <v>157</v>
      </c>
      <c r="B1061" s="84" t="s">
        <v>157</v>
      </c>
      <c r="C1061" t="s">
        <v>2521</v>
      </c>
      <c r="D1061" t="s">
        <v>56</v>
      </c>
      <c r="E1061" s="1" t="s">
        <v>3201</v>
      </c>
      <c r="F1061" s="1" t="s">
        <v>3202</v>
      </c>
      <c r="G1061" t="s">
        <v>3203</v>
      </c>
      <c r="H1061" t="s">
        <v>82</v>
      </c>
      <c r="I1061" t="s">
        <v>98</v>
      </c>
      <c r="J1061" t="s">
        <v>117</v>
      </c>
      <c r="K1061" t="s">
        <v>20</v>
      </c>
      <c r="L1061" t="s">
        <v>157</v>
      </c>
      <c r="M1061" t="s">
        <v>157</v>
      </c>
      <c r="N1061" t="s">
        <v>157</v>
      </c>
      <c r="O1061" t="s">
        <v>2525</v>
      </c>
      <c r="P1061" s="117" t="s">
        <v>2526</v>
      </c>
      <c r="Q1061" t="s">
        <v>674</v>
      </c>
      <c r="R1061" t="s">
        <v>148</v>
      </c>
    </row>
    <row r="1062" spans="1:18" x14ac:dyDescent="0.25">
      <c r="A1062" s="84" t="s">
        <v>157</v>
      </c>
      <c r="B1062" s="84" t="s">
        <v>157</v>
      </c>
      <c r="C1062" t="s">
        <v>2521</v>
      </c>
      <c r="D1062" t="s">
        <v>56</v>
      </c>
      <c r="E1062" s="1" t="s">
        <v>3204</v>
      </c>
      <c r="F1062" s="1" t="s">
        <v>3205</v>
      </c>
      <c r="G1062" t="s">
        <v>3206</v>
      </c>
      <c r="H1062" t="s">
        <v>23</v>
      </c>
      <c r="I1062" t="s">
        <v>98</v>
      </c>
      <c r="J1062" t="s">
        <v>113</v>
      </c>
      <c r="K1062" t="s">
        <v>20</v>
      </c>
      <c r="L1062" t="s">
        <v>157</v>
      </c>
      <c r="M1062" t="s">
        <v>157</v>
      </c>
      <c r="N1062" t="s">
        <v>157</v>
      </c>
      <c r="O1062" t="s">
        <v>2525</v>
      </c>
      <c r="P1062" s="117" t="s">
        <v>2526</v>
      </c>
      <c r="Q1062" t="s">
        <v>674</v>
      </c>
      <c r="R1062" t="s">
        <v>148</v>
      </c>
    </row>
    <row r="1063" spans="1:18" x14ac:dyDescent="0.25">
      <c r="A1063" s="84" t="s">
        <v>157</v>
      </c>
      <c r="B1063" s="84" t="s">
        <v>157</v>
      </c>
      <c r="C1063" t="s">
        <v>2521</v>
      </c>
      <c r="D1063" t="s">
        <v>56</v>
      </c>
      <c r="E1063" s="1" t="s">
        <v>3207</v>
      </c>
      <c r="F1063" s="1" t="s">
        <v>3208</v>
      </c>
      <c r="G1063" t="s">
        <v>3209</v>
      </c>
      <c r="H1063" t="s">
        <v>85</v>
      </c>
      <c r="I1063" t="s">
        <v>98</v>
      </c>
      <c r="J1063" t="s">
        <v>111</v>
      </c>
      <c r="K1063" t="s">
        <v>20</v>
      </c>
      <c r="L1063" s="118" t="s">
        <v>157</v>
      </c>
      <c r="M1063" t="s">
        <v>157</v>
      </c>
      <c r="N1063" t="s">
        <v>157</v>
      </c>
      <c r="O1063" t="s">
        <v>2525</v>
      </c>
      <c r="P1063" s="117" t="s">
        <v>2526</v>
      </c>
      <c r="Q1063" t="s">
        <v>674</v>
      </c>
      <c r="R1063" t="s">
        <v>148</v>
      </c>
    </row>
    <row r="1064" spans="1:18" x14ac:dyDescent="0.25">
      <c r="A1064" s="84" t="s">
        <v>157</v>
      </c>
      <c r="B1064" s="84" t="s">
        <v>157</v>
      </c>
      <c r="C1064" t="s">
        <v>2521</v>
      </c>
      <c r="D1064" t="s">
        <v>56</v>
      </c>
      <c r="E1064" s="1" t="s">
        <v>3210</v>
      </c>
      <c r="F1064" s="1" t="s">
        <v>3211</v>
      </c>
      <c r="G1064" t="s">
        <v>2606</v>
      </c>
      <c r="H1064" t="s">
        <v>82</v>
      </c>
      <c r="I1064" t="s">
        <v>98</v>
      </c>
      <c r="J1064" t="s">
        <v>117</v>
      </c>
      <c r="K1064" t="s">
        <v>20</v>
      </c>
      <c r="L1064" t="s">
        <v>157</v>
      </c>
      <c r="M1064" t="s">
        <v>157</v>
      </c>
      <c r="N1064" t="s">
        <v>157</v>
      </c>
      <c r="O1064" t="s">
        <v>2525</v>
      </c>
      <c r="P1064" s="117" t="s">
        <v>2526</v>
      </c>
      <c r="Q1064" t="s">
        <v>674</v>
      </c>
      <c r="R1064" t="s">
        <v>148</v>
      </c>
    </row>
    <row r="1065" spans="1:18" x14ac:dyDescent="0.25">
      <c r="A1065" s="84" t="s">
        <v>264</v>
      </c>
      <c r="B1065" s="84" t="s">
        <v>339</v>
      </c>
      <c r="C1065" t="s">
        <v>2521</v>
      </c>
      <c r="D1065" t="s">
        <v>56</v>
      </c>
      <c r="E1065" s="1" t="s">
        <v>3212</v>
      </c>
      <c r="F1065" s="1" t="s">
        <v>3212</v>
      </c>
      <c r="G1065" t="s">
        <v>3213</v>
      </c>
      <c r="H1065" t="s">
        <v>92</v>
      </c>
      <c r="I1065" t="s">
        <v>98</v>
      </c>
      <c r="J1065" t="s">
        <v>113</v>
      </c>
      <c r="K1065" t="s">
        <v>20</v>
      </c>
      <c r="L1065" t="s">
        <v>157</v>
      </c>
      <c r="M1065" t="s">
        <v>157</v>
      </c>
      <c r="N1065" t="s">
        <v>157</v>
      </c>
      <c r="O1065" t="s">
        <v>2525</v>
      </c>
      <c r="P1065" s="117" t="s">
        <v>2526</v>
      </c>
      <c r="Q1065" t="s">
        <v>674</v>
      </c>
      <c r="R1065" t="s">
        <v>148</v>
      </c>
    </row>
    <row r="1066" spans="1:18" x14ac:dyDescent="0.25">
      <c r="A1066" s="84" t="s">
        <v>264</v>
      </c>
      <c r="B1066" s="84" t="s">
        <v>339</v>
      </c>
      <c r="C1066" t="s">
        <v>2521</v>
      </c>
      <c r="D1066" t="s">
        <v>56</v>
      </c>
      <c r="E1066" s="1" t="s">
        <v>866</v>
      </c>
      <c r="F1066" s="1" t="s">
        <v>867</v>
      </c>
      <c r="G1066" t="s">
        <v>868</v>
      </c>
      <c r="H1066" t="s">
        <v>92</v>
      </c>
      <c r="I1066" t="s">
        <v>98</v>
      </c>
      <c r="J1066" t="s">
        <v>111</v>
      </c>
      <c r="K1066" t="s">
        <v>20</v>
      </c>
      <c r="L1066" t="s">
        <v>157</v>
      </c>
      <c r="M1066" t="s">
        <v>157</v>
      </c>
      <c r="N1066" t="s">
        <v>157</v>
      </c>
      <c r="O1066" t="s">
        <v>2525</v>
      </c>
      <c r="P1066" s="117" t="s">
        <v>2526</v>
      </c>
      <c r="Q1066" t="s">
        <v>674</v>
      </c>
      <c r="R1066" t="s">
        <v>148</v>
      </c>
    </row>
    <row r="1067" spans="1:18" x14ac:dyDescent="0.25">
      <c r="A1067" s="84" t="s">
        <v>264</v>
      </c>
      <c r="B1067" s="84" t="s">
        <v>339</v>
      </c>
      <c r="C1067" t="s">
        <v>2521</v>
      </c>
      <c r="D1067" t="s">
        <v>56</v>
      </c>
      <c r="E1067" s="1" t="s">
        <v>869</v>
      </c>
      <c r="F1067" s="1" t="s">
        <v>870</v>
      </c>
      <c r="G1067" t="s">
        <v>818</v>
      </c>
      <c r="H1067" t="s">
        <v>23</v>
      </c>
      <c r="I1067" t="s">
        <v>98</v>
      </c>
      <c r="J1067" t="s">
        <v>111</v>
      </c>
      <c r="K1067" t="s">
        <v>20</v>
      </c>
      <c r="L1067" t="s">
        <v>157</v>
      </c>
      <c r="M1067" t="s">
        <v>157</v>
      </c>
      <c r="N1067" t="s">
        <v>157</v>
      </c>
      <c r="O1067" t="s">
        <v>2525</v>
      </c>
      <c r="P1067" s="117" t="s">
        <v>2526</v>
      </c>
      <c r="Q1067" t="s">
        <v>674</v>
      </c>
      <c r="R1067" t="s">
        <v>148</v>
      </c>
    </row>
    <row r="1068" spans="1:18" x14ac:dyDescent="0.25">
      <c r="A1068" s="84" t="s">
        <v>264</v>
      </c>
      <c r="B1068" s="84" t="s">
        <v>339</v>
      </c>
      <c r="C1068" t="s">
        <v>2521</v>
      </c>
      <c r="D1068" t="s">
        <v>56</v>
      </c>
      <c r="E1068" s="1" t="s">
        <v>871</v>
      </c>
      <c r="F1068" s="1" t="s">
        <v>872</v>
      </c>
      <c r="G1068" t="s">
        <v>686</v>
      </c>
      <c r="H1068" t="s">
        <v>23</v>
      </c>
      <c r="I1068" t="s">
        <v>98</v>
      </c>
      <c r="J1068" t="s">
        <v>117</v>
      </c>
      <c r="K1068" t="s">
        <v>20</v>
      </c>
      <c r="L1068" t="s">
        <v>157</v>
      </c>
      <c r="M1068" t="s">
        <v>157</v>
      </c>
      <c r="N1068" t="s">
        <v>157</v>
      </c>
      <c r="O1068" t="s">
        <v>2525</v>
      </c>
      <c r="P1068" s="117" t="s">
        <v>2526</v>
      </c>
      <c r="Q1068" t="s">
        <v>674</v>
      </c>
      <c r="R1068" t="s">
        <v>148</v>
      </c>
    </row>
    <row r="1069" spans="1:18" x14ac:dyDescent="0.25">
      <c r="A1069" s="84" t="s">
        <v>264</v>
      </c>
      <c r="B1069" s="84" t="s">
        <v>339</v>
      </c>
      <c r="C1069" t="s">
        <v>2521</v>
      </c>
      <c r="D1069" t="s">
        <v>56</v>
      </c>
      <c r="E1069" s="1" t="s">
        <v>3214</v>
      </c>
      <c r="F1069" s="1" t="s">
        <v>3215</v>
      </c>
      <c r="G1069" t="s">
        <v>3216</v>
      </c>
      <c r="H1069" t="s">
        <v>23</v>
      </c>
      <c r="I1069" t="s">
        <v>98</v>
      </c>
      <c r="J1069" t="s">
        <v>115</v>
      </c>
      <c r="K1069" t="s">
        <v>20</v>
      </c>
      <c r="L1069" t="s">
        <v>1042</v>
      </c>
      <c r="M1069" t="s">
        <v>3217</v>
      </c>
      <c r="N1069" t="s">
        <v>3218</v>
      </c>
      <c r="O1069" t="s">
        <v>2525</v>
      </c>
      <c r="P1069" s="117" t="s">
        <v>2526</v>
      </c>
      <c r="Q1069" t="s">
        <v>674</v>
      </c>
      <c r="R1069" t="s">
        <v>148</v>
      </c>
    </row>
    <row r="1070" spans="1:18" x14ac:dyDescent="0.25">
      <c r="A1070" s="84" t="s">
        <v>264</v>
      </c>
      <c r="B1070" s="84" t="s">
        <v>339</v>
      </c>
      <c r="C1070" t="s">
        <v>2521</v>
      </c>
      <c r="D1070" t="s">
        <v>56</v>
      </c>
      <c r="E1070" s="1" t="s">
        <v>873</v>
      </c>
      <c r="F1070" s="1" t="s">
        <v>874</v>
      </c>
      <c r="G1070" t="s">
        <v>3219</v>
      </c>
      <c r="H1070" t="s">
        <v>23</v>
      </c>
      <c r="I1070" t="s">
        <v>98</v>
      </c>
      <c r="J1070" t="s">
        <v>117</v>
      </c>
      <c r="K1070" t="s">
        <v>20</v>
      </c>
      <c r="L1070" t="s">
        <v>157</v>
      </c>
      <c r="M1070" t="s">
        <v>157</v>
      </c>
      <c r="N1070" t="s">
        <v>157</v>
      </c>
      <c r="O1070" t="s">
        <v>2525</v>
      </c>
      <c r="P1070" s="117" t="s">
        <v>2526</v>
      </c>
      <c r="Q1070" t="s">
        <v>674</v>
      </c>
      <c r="R1070" t="s">
        <v>148</v>
      </c>
    </row>
    <row r="1071" spans="1:18" x14ac:dyDescent="0.25">
      <c r="A1071" s="84" t="s">
        <v>264</v>
      </c>
      <c r="B1071" s="84" t="s">
        <v>339</v>
      </c>
      <c r="C1071" t="s">
        <v>2521</v>
      </c>
      <c r="D1071" t="s">
        <v>56</v>
      </c>
      <c r="E1071" s="1" t="s">
        <v>3220</v>
      </c>
      <c r="F1071" s="1" t="s">
        <v>3221</v>
      </c>
      <c r="G1071" t="s">
        <v>3222</v>
      </c>
      <c r="H1071" t="s">
        <v>23</v>
      </c>
      <c r="I1071" t="s">
        <v>98</v>
      </c>
      <c r="J1071" t="s">
        <v>117</v>
      </c>
      <c r="K1071" t="s">
        <v>20</v>
      </c>
      <c r="L1071" t="s">
        <v>157</v>
      </c>
      <c r="M1071" t="s">
        <v>157</v>
      </c>
      <c r="N1071" t="s">
        <v>157</v>
      </c>
      <c r="O1071" t="s">
        <v>2525</v>
      </c>
      <c r="P1071" s="117" t="s">
        <v>2526</v>
      </c>
      <c r="Q1071" t="s">
        <v>674</v>
      </c>
      <c r="R1071" t="s">
        <v>148</v>
      </c>
    </row>
    <row r="1072" spans="1:18" x14ac:dyDescent="0.25">
      <c r="A1072" s="84" t="s">
        <v>264</v>
      </c>
      <c r="B1072" s="84" t="s">
        <v>339</v>
      </c>
      <c r="C1072" t="s">
        <v>2521</v>
      </c>
      <c r="D1072" t="s">
        <v>56</v>
      </c>
      <c r="E1072" s="1" t="s">
        <v>883</v>
      </c>
      <c r="F1072" s="1" t="s">
        <v>884</v>
      </c>
      <c r="G1072" t="s">
        <v>885</v>
      </c>
      <c r="H1072" t="s">
        <v>92</v>
      </c>
      <c r="I1072" t="s">
        <v>98</v>
      </c>
      <c r="J1072" t="s">
        <v>115</v>
      </c>
      <c r="K1072" t="s">
        <v>20</v>
      </c>
      <c r="L1072" t="s">
        <v>3223</v>
      </c>
      <c r="M1072" t="s">
        <v>3224</v>
      </c>
      <c r="N1072" t="s">
        <v>3225</v>
      </c>
      <c r="O1072" t="s">
        <v>2525</v>
      </c>
      <c r="P1072" s="117" t="s">
        <v>2526</v>
      </c>
      <c r="Q1072" t="s">
        <v>674</v>
      </c>
      <c r="R1072" t="s">
        <v>148</v>
      </c>
    </row>
    <row r="1073" spans="1:18" x14ac:dyDescent="0.25">
      <c r="A1073" s="84" t="s">
        <v>264</v>
      </c>
      <c r="B1073" s="84" t="s">
        <v>339</v>
      </c>
      <c r="C1073" t="s">
        <v>2521</v>
      </c>
      <c r="D1073" t="s">
        <v>56</v>
      </c>
      <c r="E1073" s="1" t="s">
        <v>886</v>
      </c>
      <c r="F1073" s="1" t="s">
        <v>887</v>
      </c>
      <c r="G1073" t="s">
        <v>692</v>
      </c>
      <c r="H1073" t="s">
        <v>92</v>
      </c>
      <c r="I1073" t="s">
        <v>98</v>
      </c>
      <c r="J1073" t="s">
        <v>115</v>
      </c>
      <c r="K1073" t="s">
        <v>20</v>
      </c>
      <c r="L1073" t="s">
        <v>157</v>
      </c>
      <c r="M1073" t="s">
        <v>157</v>
      </c>
      <c r="N1073" t="s">
        <v>157</v>
      </c>
      <c r="O1073" t="s">
        <v>2525</v>
      </c>
      <c r="P1073" s="117" t="s">
        <v>2526</v>
      </c>
      <c r="Q1073" t="s">
        <v>674</v>
      </c>
      <c r="R1073" t="s">
        <v>148</v>
      </c>
    </row>
    <row r="1074" spans="1:18" x14ac:dyDescent="0.25">
      <c r="A1074" s="84" t="s">
        <v>264</v>
      </c>
      <c r="B1074" s="84" t="s">
        <v>339</v>
      </c>
      <c r="C1074" t="s">
        <v>2521</v>
      </c>
      <c r="D1074" t="s">
        <v>56</v>
      </c>
      <c r="E1074" s="1" t="s">
        <v>888</v>
      </c>
      <c r="F1074" s="1" t="s">
        <v>889</v>
      </c>
      <c r="G1074" t="s">
        <v>695</v>
      </c>
      <c r="H1074" t="s">
        <v>23</v>
      </c>
      <c r="I1074" t="s">
        <v>98</v>
      </c>
      <c r="J1074" t="s">
        <v>111</v>
      </c>
      <c r="K1074" t="s">
        <v>20</v>
      </c>
      <c r="L1074" t="s">
        <v>157</v>
      </c>
      <c r="M1074" t="s">
        <v>157</v>
      </c>
      <c r="N1074" t="s">
        <v>157</v>
      </c>
      <c r="O1074" t="s">
        <v>2525</v>
      </c>
      <c r="P1074" s="117" t="s">
        <v>2526</v>
      </c>
      <c r="Q1074" t="s">
        <v>674</v>
      </c>
      <c r="R1074" t="s">
        <v>148</v>
      </c>
    </row>
    <row r="1075" spans="1:18" x14ac:dyDescent="0.25">
      <c r="A1075" s="84" t="s">
        <v>264</v>
      </c>
      <c r="B1075" s="84" t="s">
        <v>339</v>
      </c>
      <c r="C1075" t="s">
        <v>2521</v>
      </c>
      <c r="D1075" t="s">
        <v>56</v>
      </c>
      <c r="E1075" s="1" t="s">
        <v>890</v>
      </c>
      <c r="F1075" s="1" t="s">
        <v>3226</v>
      </c>
      <c r="G1075" t="s">
        <v>698</v>
      </c>
      <c r="H1075" t="s">
        <v>23</v>
      </c>
      <c r="I1075" t="s">
        <v>98</v>
      </c>
      <c r="J1075" t="s">
        <v>115</v>
      </c>
      <c r="K1075" t="s">
        <v>20</v>
      </c>
      <c r="L1075" t="s">
        <v>157</v>
      </c>
      <c r="M1075" t="s">
        <v>157</v>
      </c>
      <c r="N1075" t="s">
        <v>157</v>
      </c>
      <c r="O1075" t="s">
        <v>2525</v>
      </c>
      <c r="P1075" s="117" t="s">
        <v>2526</v>
      </c>
      <c r="Q1075" t="s">
        <v>674</v>
      </c>
      <c r="R1075" t="s">
        <v>148</v>
      </c>
    </row>
    <row r="1076" spans="1:18" x14ac:dyDescent="0.25">
      <c r="A1076" s="84" t="s">
        <v>264</v>
      </c>
      <c r="B1076" s="84" t="s">
        <v>339</v>
      </c>
      <c r="C1076" t="s">
        <v>2521</v>
      </c>
      <c r="D1076" t="s">
        <v>56</v>
      </c>
      <c r="E1076" s="1" t="s">
        <v>892</v>
      </c>
      <c r="F1076" s="1" t="s">
        <v>893</v>
      </c>
      <c r="G1076" t="s">
        <v>723</v>
      </c>
      <c r="H1076" t="s">
        <v>23</v>
      </c>
      <c r="I1076" t="s">
        <v>98</v>
      </c>
      <c r="J1076" t="s">
        <v>117</v>
      </c>
      <c r="K1076" t="s">
        <v>20</v>
      </c>
      <c r="L1076" t="s">
        <v>157</v>
      </c>
      <c r="M1076" t="s">
        <v>157</v>
      </c>
      <c r="N1076" t="s">
        <v>157</v>
      </c>
      <c r="O1076" t="s">
        <v>2525</v>
      </c>
      <c r="P1076" s="117" t="s">
        <v>2526</v>
      </c>
      <c r="Q1076" t="s">
        <v>674</v>
      </c>
      <c r="R1076" t="s">
        <v>148</v>
      </c>
    </row>
    <row r="1077" spans="1:18" x14ac:dyDescent="0.25">
      <c r="A1077" s="84" t="s">
        <v>264</v>
      </c>
      <c r="B1077" s="84" t="s">
        <v>339</v>
      </c>
      <c r="C1077" t="s">
        <v>2521</v>
      </c>
      <c r="D1077" t="s">
        <v>56</v>
      </c>
      <c r="E1077" s="1" t="s">
        <v>3227</v>
      </c>
      <c r="F1077" s="1" t="s">
        <v>3228</v>
      </c>
      <c r="G1077" t="s">
        <v>2984</v>
      </c>
      <c r="H1077" t="s">
        <v>23</v>
      </c>
      <c r="I1077" t="s">
        <v>98</v>
      </c>
      <c r="J1077" t="s">
        <v>117</v>
      </c>
      <c r="K1077" t="s">
        <v>20</v>
      </c>
      <c r="L1077" t="s">
        <v>157</v>
      </c>
      <c r="M1077" t="s">
        <v>157</v>
      </c>
      <c r="N1077" t="s">
        <v>157</v>
      </c>
      <c r="O1077" t="s">
        <v>2525</v>
      </c>
      <c r="P1077" s="117" t="s">
        <v>2526</v>
      </c>
      <c r="Q1077" t="s">
        <v>674</v>
      </c>
      <c r="R1077" t="s">
        <v>148</v>
      </c>
    </row>
    <row r="1078" spans="1:18" x14ac:dyDescent="0.25">
      <c r="A1078" s="84" t="s">
        <v>264</v>
      </c>
      <c r="B1078" s="84" t="s">
        <v>339</v>
      </c>
      <c r="C1078" t="s">
        <v>2521</v>
      </c>
      <c r="D1078" t="s">
        <v>56</v>
      </c>
      <c r="E1078" s="1" t="s">
        <v>894</v>
      </c>
      <c r="F1078" s="1" t="s">
        <v>895</v>
      </c>
      <c r="G1078" t="s">
        <v>896</v>
      </c>
      <c r="H1078" t="s">
        <v>92</v>
      </c>
      <c r="I1078" t="s">
        <v>98</v>
      </c>
      <c r="J1078" t="s">
        <v>113</v>
      </c>
      <c r="K1078" t="s">
        <v>20</v>
      </c>
      <c r="L1078" t="s">
        <v>157</v>
      </c>
      <c r="M1078" t="s">
        <v>157</v>
      </c>
      <c r="N1078" t="s">
        <v>157</v>
      </c>
      <c r="O1078" t="s">
        <v>2525</v>
      </c>
      <c r="P1078" s="117" t="s">
        <v>2526</v>
      </c>
      <c r="Q1078" t="s">
        <v>674</v>
      </c>
      <c r="R1078" t="s">
        <v>148</v>
      </c>
    </row>
    <row r="1079" spans="1:18" x14ac:dyDescent="0.25">
      <c r="A1079" s="84" t="s">
        <v>264</v>
      </c>
      <c r="B1079" s="84" t="s">
        <v>339</v>
      </c>
      <c r="C1079" t="s">
        <v>2521</v>
      </c>
      <c r="D1079" t="s">
        <v>56</v>
      </c>
      <c r="E1079" s="1" t="s">
        <v>897</v>
      </c>
      <c r="F1079" s="1" t="s">
        <v>898</v>
      </c>
      <c r="G1079" t="s">
        <v>734</v>
      </c>
      <c r="H1079" t="s">
        <v>23</v>
      </c>
      <c r="I1079" t="s">
        <v>98</v>
      </c>
      <c r="J1079" t="s">
        <v>115</v>
      </c>
      <c r="K1079" t="s">
        <v>20</v>
      </c>
      <c r="L1079" t="s">
        <v>735</v>
      </c>
      <c r="M1079" t="s">
        <v>1584</v>
      </c>
      <c r="N1079" t="s">
        <v>3229</v>
      </c>
      <c r="O1079" t="s">
        <v>2525</v>
      </c>
      <c r="P1079" s="117" t="s">
        <v>2526</v>
      </c>
      <c r="Q1079" t="s">
        <v>674</v>
      </c>
      <c r="R1079" t="s">
        <v>148</v>
      </c>
    </row>
    <row r="1080" spans="1:18" x14ac:dyDescent="0.25">
      <c r="A1080" s="84" t="s">
        <v>264</v>
      </c>
      <c r="B1080" s="84" t="s">
        <v>339</v>
      </c>
      <c r="C1080" t="s">
        <v>2521</v>
      </c>
      <c r="D1080" t="s">
        <v>56</v>
      </c>
      <c r="E1080" s="1" t="s">
        <v>899</v>
      </c>
      <c r="F1080" s="1" t="s">
        <v>900</v>
      </c>
      <c r="G1080" t="s">
        <v>740</v>
      </c>
      <c r="H1080" t="s">
        <v>23</v>
      </c>
      <c r="I1080" t="s">
        <v>98</v>
      </c>
      <c r="J1080" t="s">
        <v>117</v>
      </c>
      <c r="K1080" t="s">
        <v>20</v>
      </c>
      <c r="L1080" t="s">
        <v>157</v>
      </c>
      <c r="M1080" t="s">
        <v>157</v>
      </c>
      <c r="N1080" t="s">
        <v>157</v>
      </c>
      <c r="O1080" t="s">
        <v>2525</v>
      </c>
      <c r="P1080" s="117" t="s">
        <v>2526</v>
      </c>
      <c r="Q1080" t="s">
        <v>674</v>
      </c>
      <c r="R1080" t="s">
        <v>148</v>
      </c>
    </row>
    <row r="1081" spans="1:18" x14ac:dyDescent="0.25">
      <c r="A1081" s="84" t="s">
        <v>264</v>
      </c>
      <c r="B1081" s="84" t="s">
        <v>339</v>
      </c>
      <c r="C1081" t="s">
        <v>2521</v>
      </c>
      <c r="D1081" t="s">
        <v>56</v>
      </c>
      <c r="E1081" s="1" t="s">
        <v>901</v>
      </c>
      <c r="F1081" s="1" t="s">
        <v>902</v>
      </c>
      <c r="G1081" t="s">
        <v>903</v>
      </c>
      <c r="H1081" t="s">
        <v>23</v>
      </c>
      <c r="I1081" t="s">
        <v>98</v>
      </c>
      <c r="J1081" t="s">
        <v>113</v>
      </c>
      <c r="K1081" t="s">
        <v>20</v>
      </c>
      <c r="L1081" t="s">
        <v>157</v>
      </c>
      <c r="M1081" t="s">
        <v>157</v>
      </c>
      <c r="N1081" t="s">
        <v>157</v>
      </c>
      <c r="O1081" t="s">
        <v>2525</v>
      </c>
      <c r="P1081" s="117" t="s">
        <v>2526</v>
      </c>
      <c r="Q1081" t="s">
        <v>674</v>
      </c>
      <c r="R1081" t="s">
        <v>148</v>
      </c>
    </row>
    <row r="1082" spans="1:18" x14ac:dyDescent="0.25">
      <c r="A1082" s="84" t="s">
        <v>264</v>
      </c>
      <c r="B1082" s="84" t="s">
        <v>339</v>
      </c>
      <c r="C1082" t="s">
        <v>2521</v>
      </c>
      <c r="D1082" t="s">
        <v>56</v>
      </c>
      <c r="E1082" s="1" t="s">
        <v>904</v>
      </c>
      <c r="F1082" s="1" t="s">
        <v>905</v>
      </c>
      <c r="G1082" t="s">
        <v>746</v>
      </c>
      <c r="H1082" t="s">
        <v>23</v>
      </c>
      <c r="I1082" t="s">
        <v>98</v>
      </c>
      <c r="J1082" t="s">
        <v>115</v>
      </c>
      <c r="K1082" t="s">
        <v>20</v>
      </c>
      <c r="L1082" t="s">
        <v>747</v>
      </c>
      <c r="M1082" t="s">
        <v>1605</v>
      </c>
      <c r="N1082" t="s">
        <v>3230</v>
      </c>
      <c r="O1082" t="s">
        <v>2525</v>
      </c>
      <c r="P1082" s="117" t="s">
        <v>2526</v>
      </c>
      <c r="Q1082" t="s">
        <v>674</v>
      </c>
      <c r="R1082" t="s">
        <v>148</v>
      </c>
    </row>
    <row r="1083" spans="1:18" x14ac:dyDescent="0.25">
      <c r="A1083" s="84" t="s">
        <v>264</v>
      </c>
      <c r="B1083" s="84" t="s">
        <v>339</v>
      </c>
      <c r="C1083" t="s">
        <v>2521</v>
      </c>
      <c r="D1083" t="s">
        <v>56</v>
      </c>
      <c r="E1083" s="1" t="s">
        <v>906</v>
      </c>
      <c r="F1083" s="1" t="s">
        <v>907</v>
      </c>
      <c r="G1083" t="s">
        <v>751</v>
      </c>
      <c r="H1083" t="s">
        <v>23</v>
      </c>
      <c r="I1083" t="s">
        <v>98</v>
      </c>
      <c r="J1083" t="s">
        <v>115</v>
      </c>
      <c r="K1083" t="s">
        <v>20</v>
      </c>
      <c r="L1083" t="s">
        <v>3231</v>
      </c>
      <c r="M1083" t="s">
        <v>1609</v>
      </c>
      <c r="N1083" t="s">
        <v>3232</v>
      </c>
      <c r="O1083" t="s">
        <v>2525</v>
      </c>
      <c r="P1083" s="117" t="s">
        <v>2526</v>
      </c>
      <c r="Q1083" t="s">
        <v>674</v>
      </c>
      <c r="R1083" t="s">
        <v>148</v>
      </c>
    </row>
    <row r="1084" spans="1:18" x14ac:dyDescent="0.25">
      <c r="A1084" s="84" t="s">
        <v>264</v>
      </c>
      <c r="B1084" s="84" t="s">
        <v>339</v>
      </c>
      <c r="C1084" t="s">
        <v>2521</v>
      </c>
      <c r="D1084" t="s">
        <v>56</v>
      </c>
      <c r="E1084" s="1" t="s">
        <v>3233</v>
      </c>
      <c r="F1084" s="1" t="s">
        <v>3234</v>
      </c>
      <c r="G1084" t="s">
        <v>3235</v>
      </c>
      <c r="H1084" t="s">
        <v>23</v>
      </c>
      <c r="I1084" t="s">
        <v>98</v>
      </c>
      <c r="J1084" t="s">
        <v>117</v>
      </c>
      <c r="K1084" t="s">
        <v>20</v>
      </c>
      <c r="L1084" t="s">
        <v>157</v>
      </c>
      <c r="M1084" t="s">
        <v>157</v>
      </c>
      <c r="N1084" t="s">
        <v>157</v>
      </c>
      <c r="O1084" t="s">
        <v>2525</v>
      </c>
      <c r="P1084" s="117" t="s">
        <v>2526</v>
      </c>
      <c r="Q1084" t="s">
        <v>674</v>
      </c>
      <c r="R1084" t="s">
        <v>148</v>
      </c>
    </row>
    <row r="1085" spans="1:18" x14ac:dyDescent="0.25">
      <c r="A1085" s="84" t="s">
        <v>264</v>
      </c>
      <c r="B1085" s="84" t="s">
        <v>339</v>
      </c>
      <c r="C1085" t="s">
        <v>2521</v>
      </c>
      <c r="D1085" t="s">
        <v>56</v>
      </c>
      <c r="E1085" s="1" t="s">
        <v>908</v>
      </c>
      <c r="F1085" s="1" t="s">
        <v>909</v>
      </c>
      <c r="G1085" t="s">
        <v>3236</v>
      </c>
      <c r="H1085" t="s">
        <v>92</v>
      </c>
      <c r="I1085" t="s">
        <v>98</v>
      </c>
      <c r="J1085" t="s">
        <v>117</v>
      </c>
      <c r="K1085" t="s">
        <v>20</v>
      </c>
      <c r="L1085" t="s">
        <v>157</v>
      </c>
      <c r="M1085" t="s">
        <v>157</v>
      </c>
      <c r="N1085" t="s">
        <v>157</v>
      </c>
      <c r="O1085" t="s">
        <v>2525</v>
      </c>
      <c r="P1085" s="117" t="s">
        <v>2526</v>
      </c>
      <c r="Q1085" t="s">
        <v>674</v>
      </c>
      <c r="R1085" t="s">
        <v>148</v>
      </c>
    </row>
    <row r="1086" spans="1:18" x14ac:dyDescent="0.25">
      <c r="A1086" s="84" t="s">
        <v>264</v>
      </c>
      <c r="B1086" s="84" t="s">
        <v>339</v>
      </c>
      <c r="C1086" t="s">
        <v>2521</v>
      </c>
      <c r="D1086" t="s">
        <v>56</v>
      </c>
      <c r="E1086" s="1" t="s">
        <v>910</v>
      </c>
      <c r="F1086" s="1" t="s">
        <v>911</v>
      </c>
      <c r="G1086" t="s">
        <v>759</v>
      </c>
      <c r="H1086" t="s">
        <v>23</v>
      </c>
      <c r="I1086" t="s">
        <v>98</v>
      </c>
      <c r="J1086" t="s">
        <v>117</v>
      </c>
      <c r="K1086" t="s">
        <v>20</v>
      </c>
      <c r="L1086" t="s">
        <v>157</v>
      </c>
      <c r="M1086" t="s">
        <v>157</v>
      </c>
      <c r="N1086" t="s">
        <v>157</v>
      </c>
      <c r="O1086" t="s">
        <v>2525</v>
      </c>
      <c r="P1086" s="117" t="s">
        <v>2526</v>
      </c>
      <c r="Q1086" t="s">
        <v>674</v>
      </c>
      <c r="R1086" t="s">
        <v>148</v>
      </c>
    </row>
    <row r="1087" spans="1:18" x14ac:dyDescent="0.25">
      <c r="A1087" s="84" t="s">
        <v>264</v>
      </c>
      <c r="B1087" s="84" t="s">
        <v>339</v>
      </c>
      <c r="C1087" t="s">
        <v>2521</v>
      </c>
      <c r="D1087" t="s">
        <v>56</v>
      </c>
      <c r="E1087" s="1" t="s">
        <v>912</v>
      </c>
      <c r="F1087" s="1" t="s">
        <v>913</v>
      </c>
      <c r="G1087" t="s">
        <v>762</v>
      </c>
      <c r="H1087" t="s">
        <v>23</v>
      </c>
      <c r="I1087" t="s">
        <v>98</v>
      </c>
      <c r="J1087" t="s">
        <v>117</v>
      </c>
      <c r="K1087" t="s">
        <v>20</v>
      </c>
      <c r="L1087" t="s">
        <v>157</v>
      </c>
      <c r="M1087" t="s">
        <v>157</v>
      </c>
      <c r="N1087" t="s">
        <v>157</v>
      </c>
      <c r="O1087" t="s">
        <v>2525</v>
      </c>
      <c r="P1087" s="117" t="s">
        <v>2526</v>
      </c>
      <c r="Q1087" t="s">
        <v>674</v>
      </c>
      <c r="R1087" t="s">
        <v>148</v>
      </c>
    </row>
    <row r="1088" spans="1:18" x14ac:dyDescent="0.25">
      <c r="A1088" s="84" t="s">
        <v>264</v>
      </c>
      <c r="B1088" s="84" t="s">
        <v>339</v>
      </c>
      <c r="C1088" t="s">
        <v>2521</v>
      </c>
      <c r="D1088" t="s">
        <v>56</v>
      </c>
      <c r="E1088" s="1" t="s">
        <v>914</v>
      </c>
      <c r="F1088" s="1" t="s">
        <v>3237</v>
      </c>
      <c r="G1088" t="s">
        <v>765</v>
      </c>
      <c r="H1088" t="s">
        <v>23</v>
      </c>
      <c r="I1088" t="s">
        <v>98</v>
      </c>
      <c r="J1088" t="s">
        <v>117</v>
      </c>
      <c r="K1088" t="s">
        <v>20</v>
      </c>
      <c r="L1088" t="s">
        <v>157</v>
      </c>
      <c r="M1088" t="s">
        <v>157</v>
      </c>
      <c r="N1088" t="s">
        <v>157</v>
      </c>
      <c r="O1088" t="s">
        <v>2525</v>
      </c>
      <c r="P1088" s="117" t="s">
        <v>2526</v>
      </c>
      <c r="Q1088" t="s">
        <v>674</v>
      </c>
      <c r="R1088" t="s">
        <v>148</v>
      </c>
    </row>
    <row r="1089" spans="1:18" x14ac:dyDescent="0.25">
      <c r="A1089" s="84" t="s">
        <v>264</v>
      </c>
      <c r="B1089" s="84" t="s">
        <v>339</v>
      </c>
      <c r="C1089" t="s">
        <v>2521</v>
      </c>
      <c r="D1089" t="s">
        <v>56</v>
      </c>
      <c r="E1089" s="1" t="s">
        <v>916</v>
      </c>
      <c r="F1089" s="1" t="s">
        <v>917</v>
      </c>
      <c r="G1089" t="s">
        <v>768</v>
      </c>
      <c r="H1089" t="s">
        <v>23</v>
      </c>
      <c r="I1089" t="s">
        <v>98</v>
      </c>
      <c r="J1089" t="s">
        <v>117</v>
      </c>
      <c r="K1089" t="s">
        <v>20</v>
      </c>
      <c r="L1089" t="s">
        <v>157</v>
      </c>
      <c r="M1089" t="s">
        <v>157</v>
      </c>
      <c r="N1089" t="s">
        <v>157</v>
      </c>
      <c r="O1089" t="s">
        <v>2525</v>
      </c>
      <c r="P1089" s="117" t="s">
        <v>2526</v>
      </c>
      <c r="Q1089" t="s">
        <v>674</v>
      </c>
      <c r="R1089" t="s">
        <v>148</v>
      </c>
    </row>
    <row r="1090" spans="1:18" x14ac:dyDescent="0.25">
      <c r="A1090" s="84" t="s">
        <v>264</v>
      </c>
      <c r="B1090" s="84" t="s">
        <v>339</v>
      </c>
      <c r="C1090" t="s">
        <v>2521</v>
      </c>
      <c r="D1090" t="s">
        <v>56</v>
      </c>
      <c r="E1090" s="1" t="s">
        <v>3238</v>
      </c>
      <c r="F1090" s="1" t="s">
        <v>3239</v>
      </c>
      <c r="G1090" t="s">
        <v>3240</v>
      </c>
      <c r="H1090" t="s">
        <v>23</v>
      </c>
      <c r="I1090" t="s">
        <v>98</v>
      </c>
      <c r="J1090" t="s">
        <v>115</v>
      </c>
      <c r="K1090" t="s">
        <v>20</v>
      </c>
      <c r="L1090" t="s">
        <v>3241</v>
      </c>
      <c r="M1090" t="s">
        <v>3242</v>
      </c>
      <c r="N1090" t="s">
        <v>3243</v>
      </c>
      <c r="O1090" t="s">
        <v>2525</v>
      </c>
      <c r="P1090" s="117" t="s">
        <v>2526</v>
      </c>
      <c r="Q1090" t="s">
        <v>674</v>
      </c>
      <c r="R1090" t="s">
        <v>148</v>
      </c>
    </row>
    <row r="1091" spans="1:18" x14ac:dyDescent="0.25">
      <c r="A1091" s="84" t="s">
        <v>264</v>
      </c>
      <c r="B1091" s="84" t="s">
        <v>339</v>
      </c>
      <c r="C1091" t="s">
        <v>2521</v>
      </c>
      <c r="D1091" t="s">
        <v>56</v>
      </c>
      <c r="E1091" s="1" t="s">
        <v>3244</v>
      </c>
      <c r="F1091" s="1" t="s">
        <v>3245</v>
      </c>
      <c r="G1091" t="s">
        <v>692</v>
      </c>
      <c r="H1091" t="s">
        <v>92</v>
      </c>
      <c r="I1091" t="s">
        <v>98</v>
      </c>
      <c r="J1091" t="s">
        <v>115</v>
      </c>
      <c r="K1091" t="s">
        <v>20</v>
      </c>
      <c r="L1091" t="s">
        <v>157</v>
      </c>
      <c r="M1091" t="s">
        <v>157</v>
      </c>
      <c r="N1091" t="s">
        <v>157</v>
      </c>
      <c r="O1091" t="s">
        <v>2525</v>
      </c>
      <c r="P1091" s="117" t="s">
        <v>2526</v>
      </c>
      <c r="Q1091" t="s">
        <v>674</v>
      </c>
      <c r="R1091" t="s">
        <v>148</v>
      </c>
    </row>
    <row r="1092" spans="1:18" x14ac:dyDescent="0.25">
      <c r="A1092" s="84" t="s">
        <v>264</v>
      </c>
      <c r="B1092" s="84" t="s">
        <v>339</v>
      </c>
      <c r="C1092" t="s">
        <v>2521</v>
      </c>
      <c r="D1092" t="s">
        <v>56</v>
      </c>
      <c r="E1092" s="1" t="s">
        <v>3246</v>
      </c>
      <c r="F1092" s="1" t="s">
        <v>3247</v>
      </c>
      <c r="G1092" t="s">
        <v>695</v>
      </c>
      <c r="H1092" t="s">
        <v>23</v>
      </c>
      <c r="I1092" t="s">
        <v>98</v>
      </c>
      <c r="J1092" t="s">
        <v>111</v>
      </c>
      <c r="K1092" t="s">
        <v>20</v>
      </c>
      <c r="L1092" t="s">
        <v>157</v>
      </c>
      <c r="M1092" t="s">
        <v>157</v>
      </c>
      <c r="N1092" t="s">
        <v>157</v>
      </c>
      <c r="O1092" t="s">
        <v>2525</v>
      </c>
      <c r="P1092" s="117" t="s">
        <v>2526</v>
      </c>
      <c r="Q1092" t="s">
        <v>674</v>
      </c>
      <c r="R1092" t="s">
        <v>148</v>
      </c>
    </row>
    <row r="1093" spans="1:18" x14ac:dyDescent="0.25">
      <c r="A1093" s="84" t="s">
        <v>264</v>
      </c>
      <c r="B1093" s="84" t="s">
        <v>339</v>
      </c>
      <c r="C1093" t="s">
        <v>2521</v>
      </c>
      <c r="D1093" t="s">
        <v>56</v>
      </c>
      <c r="E1093" s="1" t="s">
        <v>3248</v>
      </c>
      <c r="F1093" s="1" t="s">
        <v>3249</v>
      </c>
      <c r="G1093" t="s">
        <v>698</v>
      </c>
      <c r="H1093" t="s">
        <v>23</v>
      </c>
      <c r="I1093" t="s">
        <v>98</v>
      </c>
      <c r="J1093" t="s">
        <v>115</v>
      </c>
      <c r="K1093" t="s">
        <v>20</v>
      </c>
      <c r="L1093" t="s">
        <v>157</v>
      </c>
      <c r="M1093" t="s">
        <v>157</v>
      </c>
      <c r="N1093" t="s">
        <v>157</v>
      </c>
      <c r="O1093" t="s">
        <v>2525</v>
      </c>
      <c r="P1093" s="117" t="s">
        <v>2526</v>
      </c>
      <c r="Q1093" t="s">
        <v>674</v>
      </c>
      <c r="R1093" t="s">
        <v>148</v>
      </c>
    </row>
    <row r="1094" spans="1:18" x14ac:dyDescent="0.25">
      <c r="A1094" s="84" t="s">
        <v>264</v>
      </c>
      <c r="B1094" s="84" t="s">
        <v>339</v>
      </c>
      <c r="C1094" t="s">
        <v>2521</v>
      </c>
      <c r="D1094" t="s">
        <v>56</v>
      </c>
      <c r="E1094" s="1" t="s">
        <v>3250</v>
      </c>
      <c r="F1094" s="1" t="s">
        <v>3251</v>
      </c>
      <c r="G1094" t="s">
        <v>723</v>
      </c>
      <c r="H1094" t="s">
        <v>23</v>
      </c>
      <c r="I1094" t="s">
        <v>98</v>
      </c>
      <c r="J1094" t="s">
        <v>117</v>
      </c>
      <c r="K1094" t="s">
        <v>20</v>
      </c>
      <c r="L1094" t="s">
        <v>157</v>
      </c>
      <c r="M1094" t="s">
        <v>157</v>
      </c>
      <c r="N1094" t="s">
        <v>157</v>
      </c>
      <c r="O1094" t="s">
        <v>2525</v>
      </c>
      <c r="P1094" s="117" t="s">
        <v>2526</v>
      </c>
      <c r="Q1094" t="s">
        <v>674</v>
      </c>
      <c r="R1094" t="s">
        <v>148</v>
      </c>
    </row>
    <row r="1095" spans="1:18" x14ac:dyDescent="0.25">
      <c r="A1095" s="84" t="s">
        <v>264</v>
      </c>
      <c r="B1095" s="84" t="s">
        <v>339</v>
      </c>
      <c r="C1095" t="s">
        <v>2521</v>
      </c>
      <c r="D1095" t="s">
        <v>56</v>
      </c>
      <c r="E1095" s="1" t="s">
        <v>3252</v>
      </c>
      <c r="F1095" s="1" t="s">
        <v>3253</v>
      </c>
      <c r="G1095" t="s">
        <v>3254</v>
      </c>
      <c r="H1095" t="s">
        <v>23</v>
      </c>
      <c r="I1095" t="s">
        <v>98</v>
      </c>
      <c r="J1095" t="s">
        <v>117</v>
      </c>
      <c r="K1095" t="s">
        <v>20</v>
      </c>
      <c r="L1095" t="s">
        <v>157</v>
      </c>
      <c r="M1095" t="s">
        <v>157</v>
      </c>
      <c r="N1095" t="s">
        <v>157</v>
      </c>
      <c r="O1095" t="s">
        <v>2525</v>
      </c>
      <c r="P1095" s="117" t="s">
        <v>2526</v>
      </c>
      <c r="Q1095" t="s">
        <v>674</v>
      </c>
      <c r="R1095" t="s">
        <v>148</v>
      </c>
    </row>
    <row r="1096" spans="1:18" x14ac:dyDescent="0.25">
      <c r="A1096" s="84" t="s">
        <v>264</v>
      </c>
      <c r="B1096" s="84" t="s">
        <v>339</v>
      </c>
      <c r="C1096" t="s">
        <v>2521</v>
      </c>
      <c r="D1096" t="s">
        <v>56</v>
      </c>
      <c r="E1096" s="1" t="s">
        <v>3255</v>
      </c>
      <c r="F1096" s="1" t="s">
        <v>3256</v>
      </c>
      <c r="G1096" t="s">
        <v>3257</v>
      </c>
      <c r="H1096" t="s">
        <v>82</v>
      </c>
      <c r="I1096" t="s">
        <v>100</v>
      </c>
      <c r="J1096" t="s">
        <v>113</v>
      </c>
      <c r="K1096" t="s">
        <v>20</v>
      </c>
      <c r="L1096" t="s">
        <v>157</v>
      </c>
      <c r="M1096" t="s">
        <v>157</v>
      </c>
      <c r="N1096" t="s">
        <v>157</v>
      </c>
      <c r="O1096" t="s">
        <v>2525</v>
      </c>
      <c r="P1096" s="117" t="s">
        <v>2526</v>
      </c>
      <c r="Q1096" t="s">
        <v>674</v>
      </c>
      <c r="R1096" t="s">
        <v>148</v>
      </c>
    </row>
    <row r="1097" spans="1:18" x14ac:dyDescent="0.25">
      <c r="A1097" s="84" t="s">
        <v>264</v>
      </c>
      <c r="B1097" s="84" t="s">
        <v>339</v>
      </c>
      <c r="C1097" t="s">
        <v>2521</v>
      </c>
      <c r="D1097" t="s">
        <v>56</v>
      </c>
      <c r="E1097" s="1" t="s">
        <v>3258</v>
      </c>
      <c r="F1097" s="1" t="s">
        <v>3259</v>
      </c>
      <c r="G1097" t="s">
        <v>3260</v>
      </c>
      <c r="H1097" t="s">
        <v>82</v>
      </c>
      <c r="I1097" t="s">
        <v>100</v>
      </c>
      <c r="J1097" t="s">
        <v>113</v>
      </c>
      <c r="K1097" t="s">
        <v>20</v>
      </c>
      <c r="L1097" t="s">
        <v>157</v>
      </c>
      <c r="M1097" t="s">
        <v>157</v>
      </c>
      <c r="N1097" t="s">
        <v>157</v>
      </c>
      <c r="O1097" t="s">
        <v>2525</v>
      </c>
      <c r="P1097" s="117" t="s">
        <v>2526</v>
      </c>
      <c r="Q1097" t="s">
        <v>674</v>
      </c>
      <c r="R1097" t="s">
        <v>148</v>
      </c>
    </row>
    <row r="1098" spans="1:18" x14ac:dyDescent="0.25">
      <c r="A1098" s="84" t="s">
        <v>264</v>
      </c>
      <c r="B1098" s="84" t="s">
        <v>339</v>
      </c>
      <c r="C1098" t="s">
        <v>2521</v>
      </c>
      <c r="D1098" t="s">
        <v>56</v>
      </c>
      <c r="E1098" s="1" t="s">
        <v>3261</v>
      </c>
      <c r="F1098" s="1" t="s">
        <v>3262</v>
      </c>
      <c r="G1098" t="s">
        <v>3263</v>
      </c>
      <c r="H1098" t="s">
        <v>23</v>
      </c>
      <c r="I1098" t="s">
        <v>100</v>
      </c>
      <c r="J1098" t="s">
        <v>113</v>
      </c>
      <c r="K1098" t="s">
        <v>20</v>
      </c>
      <c r="L1098" t="s">
        <v>157</v>
      </c>
      <c r="M1098" t="s">
        <v>157</v>
      </c>
      <c r="N1098" t="s">
        <v>157</v>
      </c>
      <c r="O1098" t="s">
        <v>2525</v>
      </c>
      <c r="P1098" s="117" t="s">
        <v>2526</v>
      </c>
      <c r="Q1098" t="s">
        <v>674</v>
      </c>
      <c r="R1098" t="s">
        <v>148</v>
      </c>
    </row>
    <row r="1099" spans="1:18" x14ac:dyDescent="0.25">
      <c r="A1099" s="84" t="s">
        <v>264</v>
      </c>
      <c r="B1099" s="84" t="s">
        <v>339</v>
      </c>
      <c r="C1099" t="s">
        <v>2521</v>
      </c>
      <c r="D1099" t="s">
        <v>56</v>
      </c>
      <c r="E1099" s="1" t="s">
        <v>3264</v>
      </c>
      <c r="F1099" s="1" t="s">
        <v>3265</v>
      </c>
      <c r="G1099" t="s">
        <v>3266</v>
      </c>
      <c r="H1099" t="s">
        <v>92</v>
      </c>
      <c r="I1099" t="s">
        <v>98</v>
      </c>
      <c r="J1099" t="s">
        <v>117</v>
      </c>
      <c r="K1099" t="s">
        <v>20</v>
      </c>
      <c r="L1099" t="s">
        <v>157</v>
      </c>
      <c r="M1099" t="s">
        <v>157</v>
      </c>
      <c r="N1099" t="s">
        <v>157</v>
      </c>
      <c r="O1099" t="s">
        <v>2525</v>
      </c>
      <c r="P1099" s="117" t="s">
        <v>2526</v>
      </c>
      <c r="Q1099" t="s">
        <v>674</v>
      </c>
      <c r="R1099" t="s">
        <v>148</v>
      </c>
    </row>
    <row r="1100" spans="1:18" x14ac:dyDescent="0.25">
      <c r="A1100" s="84" t="s">
        <v>264</v>
      </c>
      <c r="B1100" s="84" t="s">
        <v>339</v>
      </c>
      <c r="C1100" t="s">
        <v>2521</v>
      </c>
      <c r="D1100" t="s">
        <v>56</v>
      </c>
      <c r="E1100" s="1" t="s">
        <v>3267</v>
      </c>
      <c r="F1100" s="1" t="s">
        <v>3268</v>
      </c>
      <c r="G1100" t="s">
        <v>3269</v>
      </c>
      <c r="H1100" t="s">
        <v>92</v>
      </c>
      <c r="I1100" t="s">
        <v>98</v>
      </c>
      <c r="J1100" t="s">
        <v>115</v>
      </c>
      <c r="K1100" t="s">
        <v>20</v>
      </c>
      <c r="L1100" t="s">
        <v>3270</v>
      </c>
      <c r="M1100" t="s">
        <v>3271</v>
      </c>
      <c r="N1100" t="s">
        <v>3272</v>
      </c>
      <c r="O1100" t="s">
        <v>2525</v>
      </c>
      <c r="P1100" s="117" t="s">
        <v>2526</v>
      </c>
      <c r="Q1100" t="s">
        <v>674</v>
      </c>
      <c r="R1100" t="s">
        <v>148</v>
      </c>
    </row>
    <row r="1101" spans="1:18" x14ac:dyDescent="0.25">
      <c r="A1101" s="84" t="s">
        <v>264</v>
      </c>
      <c r="B1101" s="84" t="s">
        <v>339</v>
      </c>
      <c r="C1101" t="s">
        <v>2521</v>
      </c>
      <c r="D1101" t="s">
        <v>56</v>
      </c>
      <c r="E1101" s="1" t="s">
        <v>3273</v>
      </c>
      <c r="F1101" s="1" t="s">
        <v>3274</v>
      </c>
      <c r="G1101" t="s">
        <v>3275</v>
      </c>
      <c r="H1101" t="s">
        <v>23</v>
      </c>
      <c r="I1101" t="s">
        <v>104</v>
      </c>
      <c r="J1101" t="s">
        <v>113</v>
      </c>
      <c r="K1101" t="s">
        <v>20</v>
      </c>
      <c r="L1101" t="s">
        <v>157</v>
      </c>
      <c r="M1101" t="s">
        <v>157</v>
      </c>
      <c r="N1101" t="s">
        <v>157</v>
      </c>
      <c r="O1101" t="s">
        <v>2525</v>
      </c>
      <c r="P1101" s="117" t="s">
        <v>2526</v>
      </c>
      <c r="Q1101" t="s">
        <v>674</v>
      </c>
      <c r="R1101" t="s">
        <v>148</v>
      </c>
    </row>
    <row r="1102" spans="1:18" x14ac:dyDescent="0.25">
      <c r="A1102" s="84" t="s">
        <v>264</v>
      </c>
      <c r="B1102" s="84" t="s">
        <v>339</v>
      </c>
      <c r="C1102" t="s">
        <v>2521</v>
      </c>
      <c r="D1102" t="s">
        <v>56</v>
      </c>
      <c r="E1102" s="1" t="s">
        <v>3276</v>
      </c>
      <c r="F1102" s="1" t="s">
        <v>3277</v>
      </c>
      <c r="G1102" t="s">
        <v>3278</v>
      </c>
      <c r="H1102" t="s">
        <v>23</v>
      </c>
      <c r="I1102" t="s">
        <v>98</v>
      </c>
      <c r="J1102" t="s">
        <v>113</v>
      </c>
      <c r="K1102" t="s">
        <v>20</v>
      </c>
      <c r="L1102" t="s">
        <v>157</v>
      </c>
      <c r="M1102" t="s">
        <v>157</v>
      </c>
      <c r="N1102" t="s">
        <v>157</v>
      </c>
      <c r="O1102" t="s">
        <v>2525</v>
      </c>
      <c r="P1102" s="117" t="s">
        <v>2526</v>
      </c>
      <c r="Q1102" t="s">
        <v>674</v>
      </c>
      <c r="R1102" t="s">
        <v>148</v>
      </c>
    </row>
    <row r="1103" spans="1:18" x14ac:dyDescent="0.25">
      <c r="A1103" s="84" t="s">
        <v>264</v>
      </c>
      <c r="B1103" s="84" t="s">
        <v>339</v>
      </c>
      <c r="C1103" t="s">
        <v>2521</v>
      </c>
      <c r="D1103" t="s">
        <v>56</v>
      </c>
      <c r="E1103" s="1" t="s">
        <v>3279</v>
      </c>
      <c r="F1103" s="1" t="s">
        <v>3280</v>
      </c>
      <c r="G1103" t="s">
        <v>3281</v>
      </c>
      <c r="H1103" t="s">
        <v>23</v>
      </c>
      <c r="I1103" t="s">
        <v>98</v>
      </c>
      <c r="J1103" t="s">
        <v>113</v>
      </c>
      <c r="K1103" t="s">
        <v>20</v>
      </c>
      <c r="L1103" t="s">
        <v>157</v>
      </c>
      <c r="M1103" t="s">
        <v>157</v>
      </c>
      <c r="N1103" t="s">
        <v>157</v>
      </c>
      <c r="O1103" t="s">
        <v>2525</v>
      </c>
      <c r="P1103" s="117" t="s">
        <v>2526</v>
      </c>
      <c r="Q1103" t="s">
        <v>674</v>
      </c>
      <c r="R1103" t="s">
        <v>148</v>
      </c>
    </row>
    <row r="1104" spans="1:18" x14ac:dyDescent="0.25">
      <c r="A1104" s="84" t="s">
        <v>157</v>
      </c>
      <c r="B1104" s="84" t="s">
        <v>157</v>
      </c>
      <c r="C1104" t="s">
        <v>2521</v>
      </c>
      <c r="D1104" t="s">
        <v>56</v>
      </c>
      <c r="E1104" s="1" t="s">
        <v>3282</v>
      </c>
      <c r="F1104" s="1" t="s">
        <v>3283</v>
      </c>
      <c r="G1104" t="s">
        <v>3284</v>
      </c>
      <c r="H1104" t="s">
        <v>92</v>
      </c>
      <c r="I1104" t="s">
        <v>98</v>
      </c>
      <c r="J1104" t="s">
        <v>113</v>
      </c>
      <c r="K1104" t="s">
        <v>20</v>
      </c>
      <c r="L1104" t="s">
        <v>157</v>
      </c>
      <c r="M1104" t="s">
        <v>157</v>
      </c>
      <c r="N1104" t="s">
        <v>157</v>
      </c>
      <c r="O1104" t="s">
        <v>2525</v>
      </c>
      <c r="P1104" s="117" t="s">
        <v>2526</v>
      </c>
      <c r="Q1104" t="s">
        <v>674</v>
      </c>
      <c r="R1104" t="s">
        <v>148</v>
      </c>
    </row>
    <row r="1105" spans="1:18" x14ac:dyDescent="0.25">
      <c r="A1105" s="84" t="s">
        <v>157</v>
      </c>
      <c r="B1105" s="84" t="s">
        <v>157</v>
      </c>
      <c r="C1105" t="s">
        <v>2521</v>
      </c>
      <c r="D1105" t="s">
        <v>56</v>
      </c>
      <c r="E1105" s="1" t="s">
        <v>3285</v>
      </c>
      <c r="F1105" s="1" t="s">
        <v>3286</v>
      </c>
      <c r="G1105" t="s">
        <v>671</v>
      </c>
      <c r="H1105" t="s">
        <v>82</v>
      </c>
      <c r="I1105" t="s">
        <v>98</v>
      </c>
      <c r="J1105" t="s">
        <v>111</v>
      </c>
      <c r="K1105" t="s">
        <v>20</v>
      </c>
      <c r="L1105" t="s">
        <v>157</v>
      </c>
      <c r="M1105" t="s">
        <v>157</v>
      </c>
      <c r="N1105" t="s">
        <v>157</v>
      </c>
      <c r="O1105" t="s">
        <v>2525</v>
      </c>
      <c r="P1105" s="117" t="s">
        <v>2526</v>
      </c>
      <c r="Q1105" t="s">
        <v>674</v>
      </c>
      <c r="R1105" t="s">
        <v>148</v>
      </c>
    </row>
    <row r="1106" spans="1:18" x14ac:dyDescent="0.25">
      <c r="A1106" s="84" t="s">
        <v>157</v>
      </c>
      <c r="B1106" s="84" t="s">
        <v>157</v>
      </c>
      <c r="C1106" t="s">
        <v>2521</v>
      </c>
      <c r="D1106" t="s">
        <v>56</v>
      </c>
      <c r="E1106" s="1" t="s">
        <v>3287</v>
      </c>
      <c r="F1106" s="1" t="s">
        <v>3288</v>
      </c>
      <c r="G1106" t="s">
        <v>3289</v>
      </c>
      <c r="H1106" t="s">
        <v>85</v>
      </c>
      <c r="I1106" t="s">
        <v>98</v>
      </c>
      <c r="J1106" t="s">
        <v>113</v>
      </c>
      <c r="K1106" t="s">
        <v>20</v>
      </c>
      <c r="L1106" t="s">
        <v>157</v>
      </c>
      <c r="M1106" t="s">
        <v>157</v>
      </c>
      <c r="N1106" t="s">
        <v>157</v>
      </c>
      <c r="O1106" t="s">
        <v>2525</v>
      </c>
      <c r="P1106" s="117" t="s">
        <v>2526</v>
      </c>
      <c r="Q1106" t="s">
        <v>674</v>
      </c>
      <c r="R1106" t="s">
        <v>148</v>
      </c>
    </row>
    <row r="1107" spans="1:18" x14ac:dyDescent="0.25">
      <c r="A1107" s="84" t="s">
        <v>157</v>
      </c>
      <c r="B1107" s="84" t="s">
        <v>157</v>
      </c>
      <c r="C1107" t="s">
        <v>2521</v>
      </c>
      <c r="D1107" t="s">
        <v>56</v>
      </c>
      <c r="E1107" s="1" t="s">
        <v>3290</v>
      </c>
      <c r="F1107" s="1" t="s">
        <v>3291</v>
      </c>
      <c r="G1107" t="s">
        <v>3292</v>
      </c>
      <c r="H1107" t="s">
        <v>92</v>
      </c>
      <c r="I1107" t="s">
        <v>98</v>
      </c>
      <c r="J1107" t="s">
        <v>115</v>
      </c>
      <c r="K1107" t="s">
        <v>20</v>
      </c>
      <c r="L1107" t="s">
        <v>3293</v>
      </c>
      <c r="M1107" t="s">
        <v>3294</v>
      </c>
      <c r="N1107" t="s">
        <v>3295</v>
      </c>
      <c r="O1107" t="s">
        <v>2525</v>
      </c>
      <c r="P1107" s="117" t="s">
        <v>2526</v>
      </c>
      <c r="Q1107" t="s">
        <v>674</v>
      </c>
      <c r="R1107" t="s">
        <v>148</v>
      </c>
    </row>
    <row r="1108" spans="1:18" x14ac:dyDescent="0.25">
      <c r="A1108" s="84" t="s">
        <v>157</v>
      </c>
      <c r="B1108" s="84" t="s">
        <v>157</v>
      </c>
      <c r="C1108" t="s">
        <v>2521</v>
      </c>
      <c r="D1108" t="s">
        <v>56</v>
      </c>
      <c r="E1108" s="1" t="s">
        <v>3296</v>
      </c>
      <c r="F1108" s="1" t="s">
        <v>3297</v>
      </c>
      <c r="G1108" t="s">
        <v>3298</v>
      </c>
      <c r="H1108" t="s">
        <v>82</v>
      </c>
      <c r="I1108" t="s">
        <v>98</v>
      </c>
      <c r="J1108" t="s">
        <v>111</v>
      </c>
      <c r="K1108" t="s">
        <v>20</v>
      </c>
      <c r="L1108" s="118" t="s">
        <v>157</v>
      </c>
      <c r="M1108" t="s">
        <v>157</v>
      </c>
      <c r="N1108" t="s">
        <v>157</v>
      </c>
      <c r="O1108" t="s">
        <v>2525</v>
      </c>
      <c r="P1108" s="117" t="s">
        <v>2526</v>
      </c>
      <c r="Q1108" t="s">
        <v>674</v>
      </c>
      <c r="R1108" t="s">
        <v>148</v>
      </c>
    </row>
    <row r="1109" spans="1:18" ht="30" x14ac:dyDescent="0.25">
      <c r="A1109" s="84" t="s">
        <v>157</v>
      </c>
      <c r="B1109" s="84" t="s">
        <v>157</v>
      </c>
      <c r="C1109" t="s">
        <v>2521</v>
      </c>
      <c r="D1109" t="s">
        <v>56</v>
      </c>
      <c r="E1109" s="1" t="s">
        <v>3299</v>
      </c>
      <c r="F1109" s="1" t="s">
        <v>3300</v>
      </c>
      <c r="G1109" t="s">
        <v>3301</v>
      </c>
      <c r="H1109" t="s">
        <v>23</v>
      </c>
      <c r="I1109" t="s">
        <v>98</v>
      </c>
      <c r="J1109" t="s">
        <v>117</v>
      </c>
      <c r="K1109" t="s">
        <v>20</v>
      </c>
      <c r="L1109" t="s">
        <v>157</v>
      </c>
      <c r="M1109" t="s">
        <v>157</v>
      </c>
      <c r="N1109" t="s">
        <v>157</v>
      </c>
      <c r="O1109" t="s">
        <v>2525</v>
      </c>
      <c r="P1109" s="117" t="s">
        <v>2526</v>
      </c>
      <c r="Q1109" t="s">
        <v>674</v>
      </c>
      <c r="R1109" t="s">
        <v>148</v>
      </c>
    </row>
    <row r="1110" spans="1:18" ht="30" x14ac:dyDescent="0.25">
      <c r="A1110" s="84" t="s">
        <v>157</v>
      </c>
      <c r="B1110" s="84" t="s">
        <v>157</v>
      </c>
      <c r="C1110" t="s">
        <v>2521</v>
      </c>
      <c r="D1110" t="s">
        <v>56</v>
      </c>
      <c r="E1110" s="1" t="s">
        <v>3302</v>
      </c>
      <c r="F1110" s="1" t="s">
        <v>3303</v>
      </c>
      <c r="G1110" t="s">
        <v>3304</v>
      </c>
      <c r="H1110" t="s">
        <v>92</v>
      </c>
      <c r="I1110" t="s">
        <v>98</v>
      </c>
      <c r="J1110" t="s">
        <v>115</v>
      </c>
      <c r="K1110" t="s">
        <v>20</v>
      </c>
      <c r="L1110" t="s">
        <v>3305</v>
      </c>
      <c r="M1110" t="s">
        <v>3306</v>
      </c>
      <c r="N1110" t="s">
        <v>3295</v>
      </c>
      <c r="O1110" t="s">
        <v>2525</v>
      </c>
      <c r="P1110" s="117" t="s">
        <v>2526</v>
      </c>
      <c r="Q1110" t="s">
        <v>674</v>
      </c>
      <c r="R1110" t="s">
        <v>148</v>
      </c>
    </row>
    <row r="1111" spans="1:18" ht="30" x14ac:dyDescent="0.25">
      <c r="A1111" s="84" t="s">
        <v>157</v>
      </c>
      <c r="B1111" s="84" t="s">
        <v>157</v>
      </c>
      <c r="C1111" t="s">
        <v>2521</v>
      </c>
      <c r="D1111" t="s">
        <v>56</v>
      </c>
      <c r="E1111" s="1" t="s">
        <v>3307</v>
      </c>
      <c r="F1111" s="1" t="s">
        <v>3308</v>
      </c>
      <c r="G1111" t="s">
        <v>1352</v>
      </c>
      <c r="H1111" t="s">
        <v>23</v>
      </c>
      <c r="I1111" t="s">
        <v>98</v>
      </c>
      <c r="J1111" t="s">
        <v>111</v>
      </c>
      <c r="K1111" t="s">
        <v>20</v>
      </c>
      <c r="L1111" s="118" t="s">
        <v>157</v>
      </c>
      <c r="M1111" t="s">
        <v>157</v>
      </c>
      <c r="N1111" t="s">
        <v>157</v>
      </c>
      <c r="O1111" t="s">
        <v>2525</v>
      </c>
      <c r="P1111" s="117" t="s">
        <v>2526</v>
      </c>
      <c r="Q1111" t="s">
        <v>674</v>
      </c>
      <c r="R1111" t="s">
        <v>148</v>
      </c>
    </row>
    <row r="1112" spans="1:18" ht="30" x14ac:dyDescent="0.25">
      <c r="A1112" s="84" t="s">
        <v>157</v>
      </c>
      <c r="B1112" s="84" t="s">
        <v>157</v>
      </c>
      <c r="C1112" t="s">
        <v>2521</v>
      </c>
      <c r="D1112" t="s">
        <v>56</v>
      </c>
      <c r="E1112" s="1" t="s">
        <v>3309</v>
      </c>
      <c r="F1112" s="1" t="s">
        <v>3310</v>
      </c>
      <c r="G1112" t="s">
        <v>1490</v>
      </c>
      <c r="H1112" t="s">
        <v>23</v>
      </c>
      <c r="I1112" t="s">
        <v>98</v>
      </c>
      <c r="J1112" t="s">
        <v>115</v>
      </c>
      <c r="K1112" t="s">
        <v>20</v>
      </c>
      <c r="L1112" t="s">
        <v>157</v>
      </c>
      <c r="M1112" t="s">
        <v>157</v>
      </c>
      <c r="N1112" t="s">
        <v>157</v>
      </c>
      <c r="O1112" t="s">
        <v>2525</v>
      </c>
      <c r="P1112" s="117" t="s">
        <v>2526</v>
      </c>
      <c r="Q1112" t="s">
        <v>674</v>
      </c>
      <c r="R1112" t="s">
        <v>148</v>
      </c>
    </row>
    <row r="1113" spans="1:18" ht="30" x14ac:dyDescent="0.25">
      <c r="A1113" s="84" t="s">
        <v>157</v>
      </c>
      <c r="B1113" s="84" t="s">
        <v>157</v>
      </c>
      <c r="C1113" t="s">
        <v>2521</v>
      </c>
      <c r="D1113" t="s">
        <v>56</v>
      </c>
      <c r="E1113" s="1" t="s">
        <v>3311</v>
      </c>
      <c r="F1113" s="1" t="s">
        <v>3312</v>
      </c>
      <c r="G1113" t="s">
        <v>1057</v>
      </c>
      <c r="H1113" t="s">
        <v>23</v>
      </c>
      <c r="I1113" t="s">
        <v>98</v>
      </c>
      <c r="J1113" t="s">
        <v>117</v>
      </c>
      <c r="K1113" t="s">
        <v>20</v>
      </c>
      <c r="L1113" t="s">
        <v>157</v>
      </c>
      <c r="M1113" t="s">
        <v>157</v>
      </c>
      <c r="N1113" t="s">
        <v>157</v>
      </c>
      <c r="O1113" t="s">
        <v>2525</v>
      </c>
      <c r="P1113" s="117" t="s">
        <v>2526</v>
      </c>
      <c r="Q1113" t="s">
        <v>674</v>
      </c>
      <c r="R1113" t="s">
        <v>148</v>
      </c>
    </row>
    <row r="1114" spans="1:18" x14ac:dyDescent="0.25">
      <c r="A1114" s="84" t="s">
        <v>157</v>
      </c>
      <c r="B1114" s="84" t="s">
        <v>157</v>
      </c>
      <c r="C1114" t="s">
        <v>2521</v>
      </c>
      <c r="D1114" t="s">
        <v>56</v>
      </c>
      <c r="E1114" s="1" t="s">
        <v>3313</v>
      </c>
      <c r="F1114" s="1" t="s">
        <v>3314</v>
      </c>
      <c r="G1114" t="s">
        <v>3292</v>
      </c>
      <c r="H1114" t="s">
        <v>23</v>
      </c>
      <c r="I1114" t="s">
        <v>98</v>
      </c>
      <c r="J1114" t="s">
        <v>111</v>
      </c>
      <c r="K1114" t="s">
        <v>20</v>
      </c>
      <c r="L1114" t="s">
        <v>157</v>
      </c>
      <c r="M1114" t="s">
        <v>157</v>
      </c>
      <c r="N1114" t="s">
        <v>157</v>
      </c>
      <c r="O1114" t="s">
        <v>2525</v>
      </c>
      <c r="P1114" s="117" t="s">
        <v>2526</v>
      </c>
      <c r="Q1114" t="s">
        <v>674</v>
      </c>
      <c r="R1114" t="s">
        <v>148</v>
      </c>
    </row>
    <row r="1115" spans="1:18" x14ac:dyDescent="0.25">
      <c r="A1115" s="84" t="s">
        <v>157</v>
      </c>
      <c r="B1115" s="84" t="s">
        <v>157</v>
      </c>
      <c r="C1115" t="s">
        <v>2521</v>
      </c>
      <c r="D1115" t="s">
        <v>56</v>
      </c>
      <c r="E1115" s="1" t="s">
        <v>3315</v>
      </c>
      <c r="F1115" s="1" t="s">
        <v>3316</v>
      </c>
      <c r="G1115" t="s">
        <v>3298</v>
      </c>
      <c r="H1115" t="s">
        <v>82</v>
      </c>
      <c r="I1115" t="s">
        <v>98</v>
      </c>
      <c r="J1115" t="s">
        <v>111</v>
      </c>
      <c r="K1115" t="s">
        <v>20</v>
      </c>
      <c r="L1115" s="118" t="s">
        <v>157</v>
      </c>
      <c r="M1115" t="s">
        <v>157</v>
      </c>
      <c r="N1115" t="s">
        <v>157</v>
      </c>
      <c r="O1115" t="s">
        <v>2525</v>
      </c>
      <c r="P1115" s="117" t="s">
        <v>2526</v>
      </c>
      <c r="Q1115" t="s">
        <v>674</v>
      </c>
      <c r="R1115" t="s">
        <v>148</v>
      </c>
    </row>
    <row r="1116" spans="1:18" ht="30" x14ac:dyDescent="0.25">
      <c r="A1116" s="84" t="s">
        <v>157</v>
      </c>
      <c r="B1116" s="84" t="s">
        <v>157</v>
      </c>
      <c r="C1116" t="s">
        <v>2521</v>
      </c>
      <c r="D1116" t="s">
        <v>56</v>
      </c>
      <c r="E1116" s="1" t="s">
        <v>3317</v>
      </c>
      <c r="F1116" s="1" t="s">
        <v>3318</v>
      </c>
      <c r="G1116" t="s">
        <v>3301</v>
      </c>
      <c r="H1116" t="s">
        <v>82</v>
      </c>
      <c r="I1116" t="s">
        <v>98</v>
      </c>
      <c r="J1116" t="s">
        <v>111</v>
      </c>
      <c r="K1116" t="s">
        <v>20</v>
      </c>
      <c r="L1116" t="s">
        <v>157</v>
      </c>
      <c r="M1116" t="s">
        <v>157</v>
      </c>
      <c r="N1116" t="s">
        <v>157</v>
      </c>
      <c r="O1116" t="s">
        <v>2525</v>
      </c>
      <c r="P1116" s="117" t="s">
        <v>2526</v>
      </c>
      <c r="Q1116" t="s">
        <v>674</v>
      </c>
      <c r="R1116" t="s">
        <v>148</v>
      </c>
    </row>
    <row r="1117" spans="1:18" ht="30" x14ac:dyDescent="0.25">
      <c r="A1117" s="84" t="s">
        <v>157</v>
      </c>
      <c r="B1117" s="84" t="s">
        <v>157</v>
      </c>
      <c r="C1117" t="s">
        <v>2521</v>
      </c>
      <c r="D1117" t="s">
        <v>56</v>
      </c>
      <c r="E1117" s="1" t="s">
        <v>3319</v>
      </c>
      <c r="F1117" s="1" t="s">
        <v>3320</v>
      </c>
      <c r="G1117" t="s">
        <v>3321</v>
      </c>
      <c r="H1117" t="s">
        <v>23</v>
      </c>
      <c r="I1117" t="s">
        <v>98</v>
      </c>
      <c r="J1117" t="s">
        <v>115</v>
      </c>
      <c r="K1117" t="s">
        <v>20</v>
      </c>
      <c r="L1117" t="s">
        <v>3322</v>
      </c>
      <c r="M1117" t="s">
        <v>3323</v>
      </c>
      <c r="N1117" t="s">
        <v>3324</v>
      </c>
      <c r="O1117" t="s">
        <v>2525</v>
      </c>
      <c r="P1117" s="117" t="s">
        <v>2526</v>
      </c>
      <c r="Q1117" t="s">
        <v>674</v>
      </c>
      <c r="R1117" t="s">
        <v>148</v>
      </c>
    </row>
    <row r="1118" spans="1:18" ht="30" x14ac:dyDescent="0.25">
      <c r="A1118" s="84" t="s">
        <v>157</v>
      </c>
      <c r="B1118" s="84" t="s">
        <v>157</v>
      </c>
      <c r="C1118" t="s">
        <v>2521</v>
      </c>
      <c r="D1118" t="s">
        <v>56</v>
      </c>
      <c r="E1118" s="1" t="s">
        <v>3325</v>
      </c>
      <c r="F1118" s="1" t="s">
        <v>3326</v>
      </c>
      <c r="G1118" t="s">
        <v>3304</v>
      </c>
      <c r="H1118" t="s">
        <v>92</v>
      </c>
      <c r="I1118" t="s">
        <v>98</v>
      </c>
      <c r="J1118" t="s">
        <v>115</v>
      </c>
      <c r="K1118" t="s">
        <v>20</v>
      </c>
      <c r="L1118" t="s">
        <v>3305</v>
      </c>
      <c r="M1118" t="s">
        <v>3294</v>
      </c>
      <c r="N1118" t="s">
        <v>3295</v>
      </c>
      <c r="O1118" t="s">
        <v>2525</v>
      </c>
      <c r="P1118" s="117" t="s">
        <v>2526</v>
      </c>
      <c r="Q1118" t="s">
        <v>674</v>
      </c>
      <c r="R1118" t="s">
        <v>148</v>
      </c>
    </row>
    <row r="1119" spans="1:18" ht="30" x14ac:dyDescent="0.25">
      <c r="A1119" s="84" t="s">
        <v>157</v>
      </c>
      <c r="B1119" s="84" t="s">
        <v>157</v>
      </c>
      <c r="C1119" t="s">
        <v>2521</v>
      </c>
      <c r="D1119" t="s">
        <v>56</v>
      </c>
      <c r="E1119" s="1" t="s">
        <v>3327</v>
      </c>
      <c r="F1119" s="1" t="s">
        <v>3328</v>
      </c>
      <c r="G1119" t="s">
        <v>1352</v>
      </c>
      <c r="H1119" t="s">
        <v>23</v>
      </c>
      <c r="I1119" t="s">
        <v>98</v>
      </c>
      <c r="J1119" t="s">
        <v>111</v>
      </c>
      <c r="K1119" t="s">
        <v>20</v>
      </c>
      <c r="L1119" t="s">
        <v>157</v>
      </c>
      <c r="M1119" t="s">
        <v>157</v>
      </c>
      <c r="N1119" t="s">
        <v>157</v>
      </c>
      <c r="O1119" t="s">
        <v>2525</v>
      </c>
      <c r="P1119" s="117" t="s">
        <v>2526</v>
      </c>
      <c r="Q1119" t="s">
        <v>674</v>
      </c>
      <c r="R1119" t="s">
        <v>148</v>
      </c>
    </row>
    <row r="1120" spans="1:18" ht="30" x14ac:dyDescent="0.25">
      <c r="A1120" s="84" t="s">
        <v>157</v>
      </c>
      <c r="B1120" s="84" t="s">
        <v>157</v>
      </c>
      <c r="C1120" t="s">
        <v>2521</v>
      </c>
      <c r="D1120" t="s">
        <v>56</v>
      </c>
      <c r="E1120" s="1" t="s">
        <v>3329</v>
      </c>
      <c r="F1120" s="1" t="s">
        <v>3330</v>
      </c>
      <c r="G1120" t="s">
        <v>1490</v>
      </c>
      <c r="H1120" t="s">
        <v>23</v>
      </c>
      <c r="I1120" t="s">
        <v>98</v>
      </c>
      <c r="J1120" t="s">
        <v>115</v>
      </c>
      <c r="K1120" t="s">
        <v>20</v>
      </c>
      <c r="L1120" t="s">
        <v>157</v>
      </c>
      <c r="M1120" t="s">
        <v>157</v>
      </c>
      <c r="N1120" t="s">
        <v>157</v>
      </c>
      <c r="O1120" t="s">
        <v>2525</v>
      </c>
      <c r="P1120" s="117" t="s">
        <v>2526</v>
      </c>
      <c r="Q1120" t="s">
        <v>674</v>
      </c>
      <c r="R1120" t="s">
        <v>148</v>
      </c>
    </row>
    <row r="1121" spans="1:18" ht="30" x14ac:dyDescent="0.25">
      <c r="A1121" s="84" t="s">
        <v>157</v>
      </c>
      <c r="B1121" s="84" t="s">
        <v>157</v>
      </c>
      <c r="C1121" t="s">
        <v>2521</v>
      </c>
      <c r="D1121" t="s">
        <v>56</v>
      </c>
      <c r="E1121" s="1" t="s">
        <v>3331</v>
      </c>
      <c r="F1121" s="1" t="s">
        <v>3332</v>
      </c>
      <c r="G1121" t="s">
        <v>1057</v>
      </c>
      <c r="H1121" t="s">
        <v>23</v>
      </c>
      <c r="I1121" t="s">
        <v>98</v>
      </c>
      <c r="J1121" t="s">
        <v>117</v>
      </c>
      <c r="K1121" t="s">
        <v>20</v>
      </c>
      <c r="L1121" t="s">
        <v>157</v>
      </c>
      <c r="M1121" t="s">
        <v>157</v>
      </c>
      <c r="N1121" t="s">
        <v>157</v>
      </c>
      <c r="O1121" t="s">
        <v>2525</v>
      </c>
      <c r="P1121" s="117" t="s">
        <v>2526</v>
      </c>
      <c r="Q1121" t="s">
        <v>674</v>
      </c>
      <c r="R1121" t="s">
        <v>148</v>
      </c>
    </row>
    <row r="1122" spans="1:18" ht="30" x14ac:dyDescent="0.25">
      <c r="A1122" s="84" t="s">
        <v>157</v>
      </c>
      <c r="B1122" s="84" t="s">
        <v>157</v>
      </c>
      <c r="C1122" t="s">
        <v>2521</v>
      </c>
      <c r="D1122" t="s">
        <v>56</v>
      </c>
      <c r="E1122" s="1" t="s">
        <v>3333</v>
      </c>
      <c r="F1122" s="1" t="s">
        <v>3334</v>
      </c>
      <c r="G1122" t="s">
        <v>818</v>
      </c>
      <c r="H1122" t="s">
        <v>82</v>
      </c>
      <c r="I1122" t="s">
        <v>98</v>
      </c>
      <c r="J1122" t="s">
        <v>111</v>
      </c>
      <c r="K1122" t="s">
        <v>20</v>
      </c>
      <c r="L1122" t="s">
        <v>157</v>
      </c>
      <c r="M1122" t="s">
        <v>157</v>
      </c>
      <c r="N1122" t="s">
        <v>157</v>
      </c>
      <c r="O1122" t="s">
        <v>2525</v>
      </c>
      <c r="P1122" s="117" t="s">
        <v>2526</v>
      </c>
      <c r="Q1122" t="s">
        <v>674</v>
      </c>
      <c r="R1122" t="s">
        <v>148</v>
      </c>
    </row>
    <row r="1123" spans="1:18" ht="30" x14ac:dyDescent="0.25">
      <c r="A1123" s="84" t="s">
        <v>157</v>
      </c>
      <c r="B1123" s="84" t="s">
        <v>157</v>
      </c>
      <c r="C1123" t="s">
        <v>2521</v>
      </c>
      <c r="D1123" t="s">
        <v>56</v>
      </c>
      <c r="E1123" s="1" t="s">
        <v>3335</v>
      </c>
      <c r="F1123" s="1" t="s">
        <v>3336</v>
      </c>
      <c r="G1123" t="s">
        <v>686</v>
      </c>
      <c r="H1123" t="s">
        <v>82</v>
      </c>
      <c r="I1123" t="s">
        <v>98</v>
      </c>
      <c r="J1123" t="s">
        <v>117</v>
      </c>
      <c r="K1123" t="s">
        <v>20</v>
      </c>
      <c r="L1123" t="s">
        <v>157</v>
      </c>
      <c r="M1123" t="s">
        <v>157</v>
      </c>
      <c r="N1123" t="s">
        <v>157</v>
      </c>
      <c r="O1123" t="s">
        <v>2525</v>
      </c>
      <c r="P1123" s="117" t="s">
        <v>2526</v>
      </c>
      <c r="Q1123" t="s">
        <v>674</v>
      </c>
      <c r="R1123" t="s">
        <v>148</v>
      </c>
    </row>
    <row r="1124" spans="1:18" x14ac:dyDescent="0.25">
      <c r="A1124" s="84" t="s">
        <v>157</v>
      </c>
      <c r="B1124" s="84" t="s">
        <v>157</v>
      </c>
      <c r="C1124" t="s">
        <v>2521</v>
      </c>
      <c r="D1124" t="s">
        <v>56</v>
      </c>
      <c r="E1124" s="1" t="s">
        <v>3337</v>
      </c>
      <c r="F1124" s="1" t="s">
        <v>3338</v>
      </c>
      <c r="G1124" t="s">
        <v>3339</v>
      </c>
      <c r="H1124" t="s">
        <v>82</v>
      </c>
      <c r="I1124" t="s">
        <v>98</v>
      </c>
      <c r="J1124" t="s">
        <v>115</v>
      </c>
      <c r="K1124" t="s">
        <v>20</v>
      </c>
      <c r="L1124" t="s">
        <v>3340</v>
      </c>
      <c r="M1124" t="s">
        <v>3341</v>
      </c>
      <c r="N1124" t="s">
        <v>3342</v>
      </c>
      <c r="O1124" t="s">
        <v>2525</v>
      </c>
      <c r="P1124" s="117" t="s">
        <v>2526</v>
      </c>
      <c r="Q1124" t="s">
        <v>674</v>
      </c>
      <c r="R1124" t="s">
        <v>148</v>
      </c>
    </row>
    <row r="1125" spans="1:18" x14ac:dyDescent="0.25">
      <c r="A1125" s="84" t="s">
        <v>157</v>
      </c>
      <c r="B1125" s="84" t="s">
        <v>157</v>
      </c>
      <c r="C1125" t="s">
        <v>2521</v>
      </c>
      <c r="D1125" t="s">
        <v>56</v>
      </c>
      <c r="E1125" s="1" t="s">
        <v>3343</v>
      </c>
      <c r="F1125" s="1" t="s">
        <v>3344</v>
      </c>
      <c r="G1125" t="s">
        <v>1352</v>
      </c>
      <c r="H1125" t="s">
        <v>23</v>
      </c>
      <c r="I1125" t="s">
        <v>98</v>
      </c>
      <c r="J1125" t="s">
        <v>111</v>
      </c>
      <c r="K1125" t="s">
        <v>20</v>
      </c>
      <c r="L1125" s="118" t="s">
        <v>157</v>
      </c>
      <c r="M1125" t="s">
        <v>157</v>
      </c>
      <c r="N1125" t="s">
        <v>157</v>
      </c>
      <c r="O1125" t="s">
        <v>2525</v>
      </c>
      <c r="P1125" s="117" t="s">
        <v>2526</v>
      </c>
      <c r="Q1125" t="s">
        <v>674</v>
      </c>
      <c r="R1125" t="s">
        <v>148</v>
      </c>
    </row>
    <row r="1126" spans="1:18" x14ac:dyDescent="0.25">
      <c r="A1126" s="84" t="s">
        <v>157</v>
      </c>
      <c r="B1126" s="84" t="s">
        <v>157</v>
      </c>
      <c r="C1126" t="s">
        <v>2521</v>
      </c>
      <c r="D1126" t="s">
        <v>56</v>
      </c>
      <c r="E1126" s="1" t="s">
        <v>3345</v>
      </c>
      <c r="F1126" s="1" t="s">
        <v>3346</v>
      </c>
      <c r="G1126" t="s">
        <v>1490</v>
      </c>
      <c r="H1126" t="s">
        <v>23</v>
      </c>
      <c r="I1126" t="s">
        <v>98</v>
      </c>
      <c r="J1126" t="s">
        <v>115</v>
      </c>
      <c r="K1126" t="s">
        <v>20</v>
      </c>
      <c r="L1126" t="s">
        <v>3340</v>
      </c>
      <c r="M1126" t="s">
        <v>3341</v>
      </c>
      <c r="N1126" t="s">
        <v>3342</v>
      </c>
      <c r="O1126" t="s">
        <v>2525</v>
      </c>
      <c r="P1126" s="117" t="s">
        <v>2526</v>
      </c>
      <c r="Q1126" t="s">
        <v>674</v>
      </c>
      <c r="R1126" t="s">
        <v>148</v>
      </c>
    </row>
    <row r="1127" spans="1:18" x14ac:dyDescent="0.25">
      <c r="A1127" s="84" t="s">
        <v>157</v>
      </c>
      <c r="B1127" s="84" t="s">
        <v>157</v>
      </c>
      <c r="C1127" t="s">
        <v>2521</v>
      </c>
      <c r="D1127" t="s">
        <v>56</v>
      </c>
      <c r="E1127" s="1" t="s">
        <v>3347</v>
      </c>
      <c r="F1127" s="1" t="s">
        <v>3348</v>
      </c>
      <c r="G1127" t="s">
        <v>723</v>
      </c>
      <c r="H1127" t="s">
        <v>23</v>
      </c>
      <c r="I1127" t="s">
        <v>98</v>
      </c>
      <c r="J1127" t="s">
        <v>117</v>
      </c>
      <c r="K1127" t="s">
        <v>20</v>
      </c>
      <c r="L1127" t="s">
        <v>157</v>
      </c>
      <c r="M1127" t="s">
        <v>157</v>
      </c>
      <c r="N1127" t="s">
        <v>157</v>
      </c>
      <c r="O1127" t="s">
        <v>2525</v>
      </c>
      <c r="P1127" s="117" t="s">
        <v>2526</v>
      </c>
      <c r="Q1127" t="s">
        <v>674</v>
      </c>
      <c r="R1127" t="s">
        <v>148</v>
      </c>
    </row>
    <row r="1128" spans="1:18" x14ac:dyDescent="0.25">
      <c r="A1128" s="84" t="s">
        <v>157</v>
      </c>
      <c r="B1128" s="84" t="s">
        <v>157</v>
      </c>
      <c r="C1128" t="s">
        <v>2521</v>
      </c>
      <c r="D1128" t="s">
        <v>56</v>
      </c>
      <c r="E1128" s="1" t="s">
        <v>3349</v>
      </c>
      <c r="F1128" s="1" t="s">
        <v>2217</v>
      </c>
      <c r="G1128" t="s">
        <v>3350</v>
      </c>
      <c r="H1128" t="s">
        <v>85</v>
      </c>
      <c r="I1128" t="s">
        <v>98</v>
      </c>
      <c r="J1128" t="s">
        <v>117</v>
      </c>
      <c r="K1128" t="s">
        <v>20</v>
      </c>
      <c r="L1128" t="s">
        <v>157</v>
      </c>
      <c r="M1128" t="s">
        <v>157</v>
      </c>
      <c r="N1128" t="s">
        <v>157</v>
      </c>
      <c r="O1128" t="s">
        <v>2525</v>
      </c>
      <c r="P1128" s="117" t="s">
        <v>2526</v>
      </c>
      <c r="Q1128" t="s">
        <v>674</v>
      </c>
      <c r="R1128" t="s">
        <v>148</v>
      </c>
    </row>
    <row r="1129" spans="1:18" x14ac:dyDescent="0.25">
      <c r="A1129" s="84" t="s">
        <v>157</v>
      </c>
      <c r="B1129" s="84" t="s">
        <v>157</v>
      </c>
      <c r="C1129" t="s">
        <v>2521</v>
      </c>
      <c r="D1129" t="s">
        <v>56</v>
      </c>
      <c r="E1129" s="1" t="s">
        <v>3351</v>
      </c>
      <c r="F1129" s="1" t="s">
        <v>2220</v>
      </c>
      <c r="G1129" t="s">
        <v>3352</v>
      </c>
      <c r="H1129" t="s">
        <v>23</v>
      </c>
      <c r="I1129" t="s">
        <v>98</v>
      </c>
      <c r="J1129" t="s">
        <v>117</v>
      </c>
      <c r="K1129" t="s">
        <v>20</v>
      </c>
      <c r="L1129" t="s">
        <v>157</v>
      </c>
      <c r="M1129" t="s">
        <v>157</v>
      </c>
      <c r="N1129" t="s">
        <v>157</v>
      </c>
      <c r="O1129" t="s">
        <v>2525</v>
      </c>
      <c r="P1129" s="117" t="s">
        <v>2526</v>
      </c>
      <c r="Q1129" t="s">
        <v>674</v>
      </c>
      <c r="R1129" t="s">
        <v>148</v>
      </c>
    </row>
    <row r="1130" spans="1:18" x14ac:dyDescent="0.25">
      <c r="A1130" s="84" t="s">
        <v>157</v>
      </c>
      <c r="B1130" s="84" t="s">
        <v>157</v>
      </c>
      <c r="C1130" t="s">
        <v>2521</v>
      </c>
      <c r="D1130" t="s">
        <v>56</v>
      </c>
      <c r="E1130" s="1" t="s">
        <v>3353</v>
      </c>
      <c r="F1130" s="1" t="s">
        <v>3354</v>
      </c>
      <c r="G1130" t="s">
        <v>3355</v>
      </c>
      <c r="H1130" t="s">
        <v>23</v>
      </c>
      <c r="I1130" t="s">
        <v>98</v>
      </c>
      <c r="J1130" t="s">
        <v>117</v>
      </c>
      <c r="K1130" t="s">
        <v>20</v>
      </c>
      <c r="L1130" t="s">
        <v>157</v>
      </c>
      <c r="M1130" t="s">
        <v>157</v>
      </c>
      <c r="N1130" t="s">
        <v>157</v>
      </c>
      <c r="O1130" t="s">
        <v>2525</v>
      </c>
      <c r="P1130" s="117" t="s">
        <v>2526</v>
      </c>
      <c r="Q1130" t="s">
        <v>674</v>
      </c>
      <c r="R1130" t="s">
        <v>148</v>
      </c>
    </row>
    <row r="1131" spans="1:18" x14ac:dyDescent="0.25">
      <c r="A1131" s="84" t="s">
        <v>157</v>
      </c>
      <c r="B1131" s="84" t="s">
        <v>157</v>
      </c>
      <c r="C1131" t="s">
        <v>2521</v>
      </c>
      <c r="D1131" t="s">
        <v>56</v>
      </c>
      <c r="E1131" s="1" t="s">
        <v>3356</v>
      </c>
      <c r="F1131" s="1" t="s">
        <v>2223</v>
      </c>
      <c r="G1131" t="s">
        <v>3357</v>
      </c>
      <c r="H1131" t="s">
        <v>82</v>
      </c>
      <c r="I1131" t="s">
        <v>98</v>
      </c>
      <c r="J1131" t="s">
        <v>111</v>
      </c>
      <c r="K1131" t="s">
        <v>20</v>
      </c>
      <c r="L1131" t="s">
        <v>157</v>
      </c>
      <c r="M1131" t="s">
        <v>157</v>
      </c>
      <c r="N1131" t="s">
        <v>157</v>
      </c>
      <c r="O1131" t="s">
        <v>2525</v>
      </c>
      <c r="P1131" s="117" t="s">
        <v>2526</v>
      </c>
      <c r="Q1131" t="s">
        <v>674</v>
      </c>
      <c r="R1131" t="s">
        <v>148</v>
      </c>
    </row>
    <row r="1132" spans="1:18" x14ac:dyDescent="0.25">
      <c r="A1132" s="84" t="s">
        <v>157</v>
      </c>
      <c r="B1132" s="84" t="s">
        <v>157</v>
      </c>
      <c r="C1132" t="s">
        <v>2521</v>
      </c>
      <c r="D1132" t="s">
        <v>56</v>
      </c>
      <c r="E1132" s="1" t="s">
        <v>3358</v>
      </c>
      <c r="F1132" s="1" t="s">
        <v>3359</v>
      </c>
      <c r="G1132" t="s">
        <v>3360</v>
      </c>
      <c r="H1132" t="s">
        <v>23</v>
      </c>
      <c r="I1132" t="s">
        <v>98</v>
      </c>
      <c r="J1132" t="s">
        <v>111</v>
      </c>
      <c r="K1132" t="s">
        <v>20</v>
      </c>
      <c r="L1132" s="118" t="s">
        <v>157</v>
      </c>
      <c r="M1132" t="s">
        <v>157</v>
      </c>
      <c r="N1132" t="s">
        <v>157</v>
      </c>
      <c r="O1132" t="s">
        <v>2525</v>
      </c>
      <c r="P1132" s="117" t="s">
        <v>2526</v>
      </c>
      <c r="Q1132" t="s">
        <v>674</v>
      </c>
      <c r="R1132" t="s">
        <v>148</v>
      </c>
    </row>
    <row r="1133" spans="1:18" x14ac:dyDescent="0.25">
      <c r="A1133" s="84" t="s">
        <v>157</v>
      </c>
      <c r="B1133" s="84" t="s">
        <v>157</v>
      </c>
      <c r="C1133" t="s">
        <v>2521</v>
      </c>
      <c r="D1133" t="s">
        <v>56</v>
      </c>
      <c r="E1133" s="1" t="s">
        <v>3361</v>
      </c>
      <c r="F1133" s="1" t="s">
        <v>2280</v>
      </c>
      <c r="G1133" t="s">
        <v>3362</v>
      </c>
      <c r="H1133" t="s">
        <v>82</v>
      </c>
      <c r="I1133" t="s">
        <v>98</v>
      </c>
      <c r="J1133" t="s">
        <v>111</v>
      </c>
      <c r="K1133" t="s">
        <v>20</v>
      </c>
      <c r="L1133" s="118" t="s">
        <v>157</v>
      </c>
      <c r="M1133" t="s">
        <v>157</v>
      </c>
      <c r="N1133" t="s">
        <v>157</v>
      </c>
      <c r="O1133" t="s">
        <v>2525</v>
      </c>
      <c r="P1133" s="117" t="s">
        <v>2526</v>
      </c>
      <c r="Q1133" t="s">
        <v>674</v>
      </c>
      <c r="R1133" t="s">
        <v>148</v>
      </c>
    </row>
    <row r="1134" spans="1:18" x14ac:dyDescent="0.25">
      <c r="A1134" s="84" t="s">
        <v>157</v>
      </c>
      <c r="B1134" s="84" t="s">
        <v>157</v>
      </c>
      <c r="C1134" t="s">
        <v>2521</v>
      </c>
      <c r="D1134" t="s">
        <v>56</v>
      </c>
      <c r="E1134" s="1" t="s">
        <v>3363</v>
      </c>
      <c r="F1134" s="1" t="s">
        <v>2199</v>
      </c>
      <c r="G1134" t="s">
        <v>3364</v>
      </c>
      <c r="H1134" t="s">
        <v>82</v>
      </c>
      <c r="I1134" t="s">
        <v>98</v>
      </c>
      <c r="J1134" t="s">
        <v>117</v>
      </c>
      <c r="K1134" t="s">
        <v>20</v>
      </c>
      <c r="L1134" t="s">
        <v>157</v>
      </c>
      <c r="M1134" t="s">
        <v>157</v>
      </c>
      <c r="N1134" t="s">
        <v>157</v>
      </c>
      <c r="O1134" t="s">
        <v>2525</v>
      </c>
      <c r="P1134" s="117" t="s">
        <v>2526</v>
      </c>
      <c r="Q1134" t="s">
        <v>674</v>
      </c>
      <c r="R1134" t="s">
        <v>148</v>
      </c>
    </row>
    <row r="1135" spans="1:18" x14ac:dyDescent="0.25">
      <c r="A1135" s="84" t="s">
        <v>157</v>
      </c>
      <c r="B1135" s="84" t="s">
        <v>157</v>
      </c>
      <c r="C1135" t="s">
        <v>2521</v>
      </c>
      <c r="D1135" t="s">
        <v>56</v>
      </c>
      <c r="E1135" s="1" t="s">
        <v>3365</v>
      </c>
      <c r="F1135" s="1" t="s">
        <v>2202</v>
      </c>
      <c r="G1135" t="s">
        <v>3366</v>
      </c>
      <c r="H1135" t="s">
        <v>23</v>
      </c>
      <c r="I1135" t="s">
        <v>98</v>
      </c>
      <c r="J1135" t="s">
        <v>117</v>
      </c>
      <c r="K1135" t="s">
        <v>20</v>
      </c>
      <c r="L1135" t="s">
        <v>157</v>
      </c>
      <c r="M1135" t="s">
        <v>157</v>
      </c>
      <c r="N1135" t="s">
        <v>157</v>
      </c>
      <c r="O1135" t="s">
        <v>2525</v>
      </c>
      <c r="P1135" s="117" t="s">
        <v>2526</v>
      </c>
      <c r="Q1135" t="s">
        <v>674</v>
      </c>
      <c r="R1135" t="s">
        <v>148</v>
      </c>
    </row>
    <row r="1136" spans="1:18" x14ac:dyDescent="0.25">
      <c r="A1136" s="84" t="s">
        <v>157</v>
      </c>
      <c r="B1136" s="84" t="s">
        <v>157</v>
      </c>
      <c r="C1136" t="s">
        <v>2521</v>
      </c>
      <c r="D1136" t="s">
        <v>56</v>
      </c>
      <c r="E1136" s="1" t="s">
        <v>3367</v>
      </c>
      <c r="F1136" s="1" t="s">
        <v>2205</v>
      </c>
      <c r="G1136" t="s">
        <v>3368</v>
      </c>
      <c r="H1136" t="s">
        <v>23</v>
      </c>
      <c r="I1136" t="s">
        <v>98</v>
      </c>
      <c r="J1136" t="s">
        <v>117</v>
      </c>
      <c r="K1136" t="s">
        <v>20</v>
      </c>
      <c r="L1136" t="s">
        <v>157</v>
      </c>
      <c r="M1136" t="s">
        <v>157</v>
      </c>
      <c r="N1136" t="s">
        <v>157</v>
      </c>
      <c r="O1136" t="s">
        <v>2525</v>
      </c>
      <c r="P1136" s="117" t="s">
        <v>2526</v>
      </c>
      <c r="Q1136" t="s">
        <v>674</v>
      </c>
      <c r="R1136" t="s">
        <v>148</v>
      </c>
    </row>
    <row r="1137" spans="1:18" x14ac:dyDescent="0.25">
      <c r="A1137" s="84" t="s">
        <v>157</v>
      </c>
      <c r="B1137" s="84" t="s">
        <v>157</v>
      </c>
      <c r="C1137" t="s">
        <v>2521</v>
      </c>
      <c r="D1137" t="s">
        <v>56</v>
      </c>
      <c r="E1137" s="1" t="s">
        <v>3369</v>
      </c>
      <c r="F1137" s="1" t="s">
        <v>2208</v>
      </c>
      <c r="G1137" t="s">
        <v>3370</v>
      </c>
      <c r="H1137" t="s">
        <v>23</v>
      </c>
      <c r="I1137" t="s">
        <v>98</v>
      </c>
      <c r="J1137" t="s">
        <v>117</v>
      </c>
      <c r="K1137" t="s">
        <v>20</v>
      </c>
      <c r="L1137" t="s">
        <v>157</v>
      </c>
      <c r="M1137" t="s">
        <v>157</v>
      </c>
      <c r="N1137" t="s">
        <v>157</v>
      </c>
      <c r="O1137" t="s">
        <v>2525</v>
      </c>
      <c r="P1137" s="117" t="s">
        <v>2526</v>
      </c>
      <c r="Q1137" t="s">
        <v>674</v>
      </c>
      <c r="R1137" t="s">
        <v>148</v>
      </c>
    </row>
    <row r="1138" spans="1:18" x14ac:dyDescent="0.25">
      <c r="A1138" s="84" t="s">
        <v>157</v>
      </c>
      <c r="B1138" s="84" t="s">
        <v>157</v>
      </c>
      <c r="C1138" t="s">
        <v>2521</v>
      </c>
      <c r="D1138" t="s">
        <v>56</v>
      </c>
      <c r="E1138" s="1" t="s">
        <v>3371</v>
      </c>
      <c r="F1138" s="1" t="s">
        <v>3372</v>
      </c>
      <c r="G1138" t="s">
        <v>3373</v>
      </c>
      <c r="H1138" t="s">
        <v>23</v>
      </c>
      <c r="I1138" t="s">
        <v>98</v>
      </c>
      <c r="J1138" t="s">
        <v>117</v>
      </c>
      <c r="K1138" t="s">
        <v>20</v>
      </c>
      <c r="L1138" t="s">
        <v>157</v>
      </c>
      <c r="M1138" t="s">
        <v>157</v>
      </c>
      <c r="N1138" t="s">
        <v>157</v>
      </c>
      <c r="O1138" t="s">
        <v>2525</v>
      </c>
      <c r="P1138" s="117" t="s">
        <v>2526</v>
      </c>
      <c r="Q1138" t="s">
        <v>674</v>
      </c>
      <c r="R1138" t="s">
        <v>148</v>
      </c>
    </row>
    <row r="1139" spans="1:18" x14ac:dyDescent="0.25">
      <c r="A1139" s="84" t="s">
        <v>157</v>
      </c>
      <c r="B1139" s="84" t="s">
        <v>157</v>
      </c>
      <c r="C1139" t="s">
        <v>2521</v>
      </c>
      <c r="D1139" t="s">
        <v>56</v>
      </c>
      <c r="E1139" s="1" t="s">
        <v>3374</v>
      </c>
      <c r="F1139" s="1" t="s">
        <v>3375</v>
      </c>
      <c r="G1139" t="s">
        <v>734</v>
      </c>
      <c r="H1139" t="s">
        <v>23</v>
      </c>
      <c r="I1139" t="s">
        <v>98</v>
      </c>
      <c r="J1139" t="s">
        <v>115</v>
      </c>
      <c r="K1139" t="s">
        <v>20</v>
      </c>
      <c r="L1139" t="s">
        <v>735</v>
      </c>
      <c r="M1139" t="s">
        <v>1584</v>
      </c>
      <c r="N1139" t="s">
        <v>3229</v>
      </c>
      <c r="O1139" t="s">
        <v>2525</v>
      </c>
      <c r="P1139" s="117" t="s">
        <v>2526</v>
      </c>
      <c r="Q1139" t="s">
        <v>674</v>
      </c>
      <c r="R1139" t="s">
        <v>148</v>
      </c>
    </row>
    <row r="1140" spans="1:18" x14ac:dyDescent="0.25">
      <c r="A1140" s="84" t="s">
        <v>157</v>
      </c>
      <c r="B1140" s="84" t="s">
        <v>157</v>
      </c>
      <c r="C1140" t="s">
        <v>2521</v>
      </c>
      <c r="D1140" t="s">
        <v>56</v>
      </c>
      <c r="E1140" s="1" t="s">
        <v>3376</v>
      </c>
      <c r="F1140" s="1" t="s">
        <v>3377</v>
      </c>
      <c r="G1140" t="s">
        <v>740</v>
      </c>
      <c r="H1140" t="s">
        <v>23</v>
      </c>
      <c r="I1140" t="s">
        <v>98</v>
      </c>
      <c r="J1140" t="s">
        <v>117</v>
      </c>
      <c r="K1140" t="s">
        <v>20</v>
      </c>
      <c r="L1140" t="s">
        <v>157</v>
      </c>
      <c r="M1140" t="s">
        <v>157</v>
      </c>
      <c r="N1140" t="s">
        <v>157</v>
      </c>
      <c r="O1140" t="s">
        <v>2525</v>
      </c>
      <c r="P1140" s="117" t="s">
        <v>2526</v>
      </c>
      <c r="Q1140" t="s">
        <v>674</v>
      </c>
      <c r="R1140" t="s">
        <v>148</v>
      </c>
    </row>
    <row r="1141" spans="1:18" x14ac:dyDescent="0.25">
      <c r="A1141" s="84" t="s">
        <v>157</v>
      </c>
      <c r="B1141" s="84" t="s">
        <v>157</v>
      </c>
      <c r="C1141" t="s">
        <v>2521</v>
      </c>
      <c r="D1141" t="s">
        <v>56</v>
      </c>
      <c r="E1141" s="1" t="s">
        <v>3378</v>
      </c>
      <c r="F1141" s="1" t="s">
        <v>3379</v>
      </c>
      <c r="G1141" t="s">
        <v>3380</v>
      </c>
      <c r="H1141" t="s">
        <v>23</v>
      </c>
      <c r="I1141" t="s">
        <v>98</v>
      </c>
      <c r="J1141" t="s">
        <v>115</v>
      </c>
      <c r="K1141" t="s">
        <v>20</v>
      </c>
      <c r="L1141" t="s">
        <v>747</v>
      </c>
      <c r="M1141" t="s">
        <v>1592</v>
      </c>
      <c r="N1141" t="s">
        <v>3381</v>
      </c>
      <c r="O1141" t="s">
        <v>2525</v>
      </c>
      <c r="P1141" s="117" t="s">
        <v>2526</v>
      </c>
      <c r="Q1141" t="s">
        <v>674</v>
      </c>
      <c r="R1141" t="s">
        <v>148</v>
      </c>
    </row>
    <row r="1142" spans="1:18" x14ac:dyDescent="0.25">
      <c r="A1142" s="84" t="s">
        <v>157</v>
      </c>
      <c r="B1142" s="84" t="s">
        <v>157</v>
      </c>
      <c r="C1142" t="s">
        <v>2521</v>
      </c>
      <c r="D1142" t="s">
        <v>56</v>
      </c>
      <c r="E1142" s="1" t="s">
        <v>3382</v>
      </c>
      <c r="F1142" s="1" t="s">
        <v>3383</v>
      </c>
      <c r="G1142" t="s">
        <v>3384</v>
      </c>
      <c r="H1142" t="s">
        <v>23</v>
      </c>
      <c r="I1142" t="s">
        <v>100</v>
      </c>
      <c r="J1142" t="s">
        <v>117</v>
      </c>
      <c r="K1142" t="s">
        <v>20</v>
      </c>
      <c r="L1142" t="s">
        <v>157</v>
      </c>
      <c r="M1142" t="s">
        <v>157</v>
      </c>
      <c r="N1142" t="s">
        <v>157</v>
      </c>
      <c r="O1142" t="s">
        <v>2525</v>
      </c>
      <c r="P1142" s="117" t="s">
        <v>2526</v>
      </c>
      <c r="Q1142" t="s">
        <v>674</v>
      </c>
      <c r="R1142" t="s">
        <v>148</v>
      </c>
    </row>
    <row r="1143" spans="1:18" x14ac:dyDescent="0.25">
      <c r="A1143" s="84" t="s">
        <v>157</v>
      </c>
      <c r="B1143" s="84" t="s">
        <v>157</v>
      </c>
      <c r="C1143" t="s">
        <v>2521</v>
      </c>
      <c r="D1143" t="s">
        <v>56</v>
      </c>
      <c r="E1143" s="1" t="s">
        <v>3385</v>
      </c>
      <c r="F1143" s="1" t="s">
        <v>2211</v>
      </c>
      <c r="G1143" t="s">
        <v>3386</v>
      </c>
      <c r="H1143" t="s">
        <v>82</v>
      </c>
      <c r="I1143" t="s">
        <v>98</v>
      </c>
      <c r="J1143" t="s">
        <v>111</v>
      </c>
      <c r="K1143" t="s">
        <v>20</v>
      </c>
      <c r="L1143" t="s">
        <v>157</v>
      </c>
      <c r="M1143" t="s">
        <v>157</v>
      </c>
      <c r="N1143" t="s">
        <v>157</v>
      </c>
      <c r="O1143" t="s">
        <v>2525</v>
      </c>
      <c r="P1143" s="117" t="s">
        <v>2526</v>
      </c>
      <c r="Q1143" t="s">
        <v>674</v>
      </c>
      <c r="R1143" t="s">
        <v>148</v>
      </c>
    </row>
    <row r="1144" spans="1:18" x14ac:dyDescent="0.25">
      <c r="A1144" s="84" t="s">
        <v>157</v>
      </c>
      <c r="B1144" s="84" t="s">
        <v>157</v>
      </c>
      <c r="C1144" t="s">
        <v>2521</v>
      </c>
      <c r="D1144" t="s">
        <v>56</v>
      </c>
      <c r="E1144" s="1" t="s">
        <v>3387</v>
      </c>
      <c r="F1144" s="1" t="s">
        <v>3388</v>
      </c>
      <c r="G1144" t="s">
        <v>3389</v>
      </c>
      <c r="H1144" t="s">
        <v>23</v>
      </c>
      <c r="I1144" t="s">
        <v>98</v>
      </c>
      <c r="J1144" t="s">
        <v>115</v>
      </c>
      <c r="K1144" t="s">
        <v>20</v>
      </c>
      <c r="L1144" t="s">
        <v>3390</v>
      </c>
      <c r="M1144" t="s">
        <v>3391</v>
      </c>
      <c r="N1144" t="s">
        <v>3392</v>
      </c>
      <c r="O1144" t="s">
        <v>2525</v>
      </c>
      <c r="P1144" s="117" t="s">
        <v>2526</v>
      </c>
      <c r="Q1144" t="s">
        <v>674</v>
      </c>
      <c r="R1144" t="s">
        <v>148</v>
      </c>
    </row>
    <row r="1145" spans="1:18" x14ac:dyDescent="0.25">
      <c r="A1145" s="84" t="s">
        <v>157</v>
      </c>
      <c r="B1145" s="84" t="s">
        <v>157</v>
      </c>
      <c r="C1145" t="s">
        <v>2521</v>
      </c>
      <c r="D1145" t="s">
        <v>56</v>
      </c>
      <c r="E1145" s="1" t="s">
        <v>3393</v>
      </c>
      <c r="F1145" s="1" t="s">
        <v>3394</v>
      </c>
      <c r="G1145" t="s">
        <v>692</v>
      </c>
      <c r="H1145" t="s">
        <v>92</v>
      </c>
      <c r="I1145" t="s">
        <v>98</v>
      </c>
      <c r="J1145" t="s">
        <v>115</v>
      </c>
      <c r="K1145" t="s">
        <v>20</v>
      </c>
      <c r="L1145" t="s">
        <v>157</v>
      </c>
      <c r="M1145" t="s">
        <v>157</v>
      </c>
      <c r="N1145" t="s">
        <v>157</v>
      </c>
      <c r="O1145" t="s">
        <v>2525</v>
      </c>
      <c r="P1145" s="117" t="s">
        <v>2526</v>
      </c>
      <c r="Q1145" t="s">
        <v>674</v>
      </c>
      <c r="R1145" t="s">
        <v>148</v>
      </c>
    </row>
    <row r="1146" spans="1:18" x14ac:dyDescent="0.25">
      <c r="A1146" s="84" t="s">
        <v>157</v>
      </c>
      <c r="B1146" s="84" t="s">
        <v>157</v>
      </c>
      <c r="C1146" t="s">
        <v>2521</v>
      </c>
      <c r="D1146" t="s">
        <v>56</v>
      </c>
      <c r="E1146" s="1" t="s">
        <v>3395</v>
      </c>
      <c r="F1146" s="1" t="s">
        <v>3396</v>
      </c>
      <c r="G1146" t="s">
        <v>695</v>
      </c>
      <c r="H1146" t="s">
        <v>23</v>
      </c>
      <c r="I1146" t="s">
        <v>98</v>
      </c>
      <c r="J1146" t="s">
        <v>111</v>
      </c>
      <c r="K1146" t="s">
        <v>20</v>
      </c>
      <c r="L1146" t="s">
        <v>157</v>
      </c>
      <c r="M1146" t="s">
        <v>157</v>
      </c>
      <c r="N1146" t="s">
        <v>157</v>
      </c>
      <c r="O1146" t="s">
        <v>2525</v>
      </c>
      <c r="P1146" s="117" t="s">
        <v>2526</v>
      </c>
      <c r="Q1146" t="s">
        <v>674</v>
      </c>
      <c r="R1146" t="s">
        <v>148</v>
      </c>
    </row>
    <row r="1147" spans="1:18" x14ac:dyDescent="0.25">
      <c r="A1147" s="84" t="s">
        <v>157</v>
      </c>
      <c r="B1147" s="84" t="s">
        <v>157</v>
      </c>
      <c r="C1147" t="s">
        <v>2521</v>
      </c>
      <c r="D1147" t="s">
        <v>56</v>
      </c>
      <c r="E1147" s="1" t="s">
        <v>3397</v>
      </c>
      <c r="F1147" s="1" t="s">
        <v>3398</v>
      </c>
      <c r="G1147" t="s">
        <v>698</v>
      </c>
      <c r="H1147" t="s">
        <v>23</v>
      </c>
      <c r="I1147" t="s">
        <v>98</v>
      </c>
      <c r="J1147" t="s">
        <v>115</v>
      </c>
      <c r="K1147" t="s">
        <v>20</v>
      </c>
      <c r="L1147" t="s">
        <v>157</v>
      </c>
      <c r="M1147" t="s">
        <v>157</v>
      </c>
      <c r="N1147" t="s">
        <v>157</v>
      </c>
      <c r="O1147" t="s">
        <v>2525</v>
      </c>
      <c r="P1147" s="117" t="s">
        <v>2526</v>
      </c>
      <c r="Q1147" t="s">
        <v>674</v>
      </c>
      <c r="R1147" t="s">
        <v>148</v>
      </c>
    </row>
    <row r="1148" spans="1:18" x14ac:dyDescent="0.25">
      <c r="A1148" s="84" t="s">
        <v>157</v>
      </c>
      <c r="B1148" s="84" t="s">
        <v>157</v>
      </c>
      <c r="C1148" t="s">
        <v>2521</v>
      </c>
      <c r="D1148" t="s">
        <v>56</v>
      </c>
      <c r="E1148" s="1" t="s">
        <v>3399</v>
      </c>
      <c r="F1148" s="1" t="s">
        <v>3400</v>
      </c>
      <c r="G1148" t="s">
        <v>723</v>
      </c>
      <c r="H1148" t="s">
        <v>23</v>
      </c>
      <c r="I1148" t="s">
        <v>98</v>
      </c>
      <c r="J1148" t="s">
        <v>117</v>
      </c>
      <c r="K1148" t="s">
        <v>20</v>
      </c>
      <c r="L1148" t="s">
        <v>157</v>
      </c>
      <c r="M1148" t="s">
        <v>157</v>
      </c>
      <c r="N1148" t="s">
        <v>157</v>
      </c>
      <c r="O1148" t="s">
        <v>2525</v>
      </c>
      <c r="P1148" s="117" t="s">
        <v>2526</v>
      </c>
      <c r="Q1148" t="s">
        <v>674</v>
      </c>
      <c r="R1148" t="s">
        <v>148</v>
      </c>
    </row>
    <row r="1149" spans="1:18" x14ac:dyDescent="0.25">
      <c r="A1149" s="84" t="s">
        <v>157</v>
      </c>
      <c r="B1149" s="84" t="s">
        <v>157</v>
      </c>
      <c r="C1149" t="s">
        <v>2521</v>
      </c>
      <c r="D1149" t="s">
        <v>56</v>
      </c>
      <c r="E1149" s="1" t="s">
        <v>3401</v>
      </c>
      <c r="F1149" s="1" t="s">
        <v>3402</v>
      </c>
      <c r="G1149" t="s">
        <v>3403</v>
      </c>
      <c r="H1149" t="s">
        <v>92</v>
      </c>
      <c r="I1149" t="s">
        <v>98</v>
      </c>
      <c r="J1149" t="s">
        <v>117</v>
      </c>
      <c r="K1149" t="s">
        <v>20</v>
      </c>
      <c r="L1149" t="s">
        <v>157</v>
      </c>
      <c r="M1149" t="s">
        <v>157</v>
      </c>
      <c r="N1149" t="s">
        <v>157</v>
      </c>
      <c r="O1149" t="s">
        <v>2525</v>
      </c>
      <c r="P1149" s="117" t="s">
        <v>2526</v>
      </c>
      <c r="Q1149" t="s">
        <v>674</v>
      </c>
      <c r="R1149" t="s">
        <v>148</v>
      </c>
    </row>
    <row r="1150" spans="1:18" x14ac:dyDescent="0.25">
      <c r="A1150" s="84" t="s">
        <v>157</v>
      </c>
      <c r="B1150" s="84" t="s">
        <v>157</v>
      </c>
      <c r="C1150" t="s">
        <v>2521</v>
      </c>
      <c r="D1150" t="s">
        <v>56</v>
      </c>
      <c r="E1150" s="1" t="s">
        <v>3404</v>
      </c>
      <c r="F1150" s="1" t="s">
        <v>2286</v>
      </c>
      <c r="G1150" t="s">
        <v>3405</v>
      </c>
      <c r="H1150" t="s">
        <v>85</v>
      </c>
      <c r="I1150" t="s">
        <v>98</v>
      </c>
      <c r="J1150" t="s">
        <v>111</v>
      </c>
      <c r="K1150" t="s">
        <v>20</v>
      </c>
      <c r="L1150" s="118" t="s">
        <v>157</v>
      </c>
      <c r="M1150" t="s">
        <v>157</v>
      </c>
      <c r="N1150" t="s">
        <v>157</v>
      </c>
      <c r="O1150" t="s">
        <v>2525</v>
      </c>
      <c r="P1150" s="117" t="s">
        <v>2526</v>
      </c>
      <c r="Q1150" t="s">
        <v>674</v>
      </c>
      <c r="R1150" t="s">
        <v>148</v>
      </c>
    </row>
    <row r="1151" spans="1:18" x14ac:dyDescent="0.25">
      <c r="A1151" s="84" t="s">
        <v>157</v>
      </c>
      <c r="B1151" s="84" t="s">
        <v>157</v>
      </c>
      <c r="C1151" t="s">
        <v>2521</v>
      </c>
      <c r="D1151" t="s">
        <v>56</v>
      </c>
      <c r="E1151" s="1" t="s">
        <v>3406</v>
      </c>
      <c r="F1151" s="1" t="s">
        <v>3407</v>
      </c>
      <c r="G1151" t="s">
        <v>3408</v>
      </c>
      <c r="H1151" t="s">
        <v>92</v>
      </c>
      <c r="I1151" t="s">
        <v>98</v>
      </c>
      <c r="J1151" t="s">
        <v>111</v>
      </c>
      <c r="K1151" t="s">
        <v>20</v>
      </c>
      <c r="L1151" t="s">
        <v>157</v>
      </c>
      <c r="M1151" t="s">
        <v>157</v>
      </c>
      <c r="N1151" t="s">
        <v>157</v>
      </c>
      <c r="O1151" t="s">
        <v>2525</v>
      </c>
      <c r="P1151" s="117" t="s">
        <v>2526</v>
      </c>
      <c r="Q1151" t="s">
        <v>674</v>
      </c>
      <c r="R1151" t="s">
        <v>148</v>
      </c>
    </row>
    <row r="1152" spans="1:18" x14ac:dyDescent="0.25">
      <c r="A1152" s="84" t="s">
        <v>157</v>
      </c>
      <c r="B1152" s="84" t="s">
        <v>157</v>
      </c>
      <c r="C1152" t="s">
        <v>2521</v>
      </c>
      <c r="D1152" t="s">
        <v>56</v>
      </c>
      <c r="E1152" s="1" t="s">
        <v>3409</v>
      </c>
      <c r="F1152" s="1" t="s">
        <v>3410</v>
      </c>
      <c r="G1152" t="s">
        <v>671</v>
      </c>
      <c r="H1152" t="s">
        <v>82</v>
      </c>
      <c r="I1152" t="s">
        <v>98</v>
      </c>
      <c r="J1152" t="s">
        <v>111</v>
      </c>
      <c r="K1152" t="s">
        <v>20</v>
      </c>
      <c r="L1152" t="s">
        <v>157</v>
      </c>
      <c r="M1152" t="s">
        <v>157</v>
      </c>
      <c r="N1152" t="s">
        <v>157</v>
      </c>
      <c r="O1152" t="s">
        <v>2525</v>
      </c>
      <c r="P1152" s="117" t="s">
        <v>2526</v>
      </c>
      <c r="Q1152" t="s">
        <v>674</v>
      </c>
      <c r="R1152" t="s">
        <v>148</v>
      </c>
    </row>
    <row r="1153" spans="1:18" x14ac:dyDescent="0.25">
      <c r="A1153" s="84" t="s">
        <v>157</v>
      </c>
      <c r="B1153" s="84" t="s">
        <v>157</v>
      </c>
      <c r="C1153" t="s">
        <v>2521</v>
      </c>
      <c r="D1153" t="s">
        <v>56</v>
      </c>
      <c r="E1153" s="1" t="s">
        <v>3411</v>
      </c>
      <c r="F1153" s="1" t="s">
        <v>3412</v>
      </c>
      <c r="G1153" t="s">
        <v>3413</v>
      </c>
      <c r="H1153" t="s">
        <v>85</v>
      </c>
      <c r="I1153" t="s">
        <v>98</v>
      </c>
      <c r="J1153" t="s">
        <v>113</v>
      </c>
      <c r="K1153" t="s">
        <v>20</v>
      </c>
      <c r="L1153" t="s">
        <v>157</v>
      </c>
      <c r="M1153" t="s">
        <v>157</v>
      </c>
      <c r="N1153" t="s">
        <v>157</v>
      </c>
      <c r="O1153" t="s">
        <v>2525</v>
      </c>
      <c r="P1153" s="117" t="s">
        <v>2526</v>
      </c>
      <c r="Q1153" t="s">
        <v>674</v>
      </c>
      <c r="R1153" t="s">
        <v>148</v>
      </c>
    </row>
    <row r="1154" spans="1:18" x14ac:dyDescent="0.25">
      <c r="A1154" s="84" t="s">
        <v>157</v>
      </c>
      <c r="B1154" s="84" t="s">
        <v>157</v>
      </c>
      <c r="C1154" t="s">
        <v>2521</v>
      </c>
      <c r="D1154" t="s">
        <v>56</v>
      </c>
      <c r="E1154" s="1" t="s">
        <v>3414</v>
      </c>
      <c r="F1154" s="1" t="s">
        <v>1305</v>
      </c>
      <c r="G1154" t="s">
        <v>3415</v>
      </c>
      <c r="H1154" t="s">
        <v>85</v>
      </c>
      <c r="I1154" t="s">
        <v>98</v>
      </c>
      <c r="J1154" t="s">
        <v>117</v>
      </c>
      <c r="K1154" t="s">
        <v>20</v>
      </c>
      <c r="L1154" t="s">
        <v>157</v>
      </c>
      <c r="M1154" t="s">
        <v>157</v>
      </c>
      <c r="N1154" t="s">
        <v>157</v>
      </c>
      <c r="O1154" t="s">
        <v>2525</v>
      </c>
      <c r="P1154" s="117" t="s">
        <v>2526</v>
      </c>
      <c r="Q1154" t="s">
        <v>674</v>
      </c>
      <c r="R1154" t="s">
        <v>148</v>
      </c>
    </row>
    <row r="1155" spans="1:18" x14ac:dyDescent="0.25">
      <c r="A1155" s="84" t="s">
        <v>157</v>
      </c>
      <c r="B1155" s="84" t="s">
        <v>157</v>
      </c>
      <c r="C1155" t="s">
        <v>2521</v>
      </c>
      <c r="D1155" t="s">
        <v>56</v>
      </c>
      <c r="E1155" s="1" t="s">
        <v>3416</v>
      </c>
      <c r="F1155" s="1" t="s">
        <v>3417</v>
      </c>
      <c r="G1155" t="s">
        <v>3418</v>
      </c>
      <c r="H1155" t="s">
        <v>82</v>
      </c>
      <c r="I1155" t="s">
        <v>98</v>
      </c>
      <c r="J1155" t="s">
        <v>115</v>
      </c>
      <c r="K1155" t="s">
        <v>20</v>
      </c>
      <c r="L1155" t="s">
        <v>3419</v>
      </c>
      <c r="M1155" t="s">
        <v>3420</v>
      </c>
      <c r="N1155" t="s">
        <v>3421</v>
      </c>
      <c r="O1155" t="s">
        <v>2525</v>
      </c>
      <c r="P1155" s="117" t="s">
        <v>2526</v>
      </c>
      <c r="Q1155" t="s">
        <v>674</v>
      </c>
      <c r="R1155" t="s">
        <v>148</v>
      </c>
    </row>
    <row r="1156" spans="1:18" x14ac:dyDescent="0.25">
      <c r="A1156" s="84" t="s">
        <v>157</v>
      </c>
      <c r="B1156" s="84" t="s">
        <v>157</v>
      </c>
      <c r="C1156" t="s">
        <v>2521</v>
      </c>
      <c r="D1156" t="s">
        <v>56</v>
      </c>
      <c r="E1156" s="1" t="s">
        <v>3422</v>
      </c>
      <c r="F1156" s="1" t="s">
        <v>3423</v>
      </c>
      <c r="G1156" t="s">
        <v>3424</v>
      </c>
      <c r="H1156" t="s">
        <v>82</v>
      </c>
      <c r="I1156" t="s">
        <v>98</v>
      </c>
      <c r="J1156" t="s">
        <v>115</v>
      </c>
      <c r="K1156" t="s">
        <v>20</v>
      </c>
      <c r="L1156" t="s">
        <v>3425</v>
      </c>
      <c r="M1156" t="s">
        <v>3426</v>
      </c>
      <c r="N1156" t="s">
        <v>3427</v>
      </c>
      <c r="O1156" t="s">
        <v>2525</v>
      </c>
      <c r="P1156" s="117" t="s">
        <v>2526</v>
      </c>
      <c r="Q1156" t="s">
        <v>674</v>
      </c>
      <c r="R1156" t="s">
        <v>148</v>
      </c>
    </row>
    <row r="1157" spans="1:18" x14ac:dyDescent="0.25">
      <c r="A1157" s="84" t="s">
        <v>157</v>
      </c>
      <c r="B1157" s="84" t="s">
        <v>157</v>
      </c>
      <c r="C1157" t="s">
        <v>2521</v>
      </c>
      <c r="D1157" t="s">
        <v>56</v>
      </c>
      <c r="E1157" s="1" t="s">
        <v>3428</v>
      </c>
      <c r="F1157" s="1" t="s">
        <v>3429</v>
      </c>
      <c r="G1157" t="s">
        <v>3430</v>
      </c>
      <c r="H1157" t="s">
        <v>23</v>
      </c>
      <c r="I1157" t="s">
        <v>98</v>
      </c>
      <c r="J1157" t="s">
        <v>115</v>
      </c>
      <c r="K1157" t="s">
        <v>20</v>
      </c>
      <c r="L1157" t="s">
        <v>1320</v>
      </c>
      <c r="M1157" t="s">
        <v>1321</v>
      </c>
      <c r="N1157" t="s">
        <v>3431</v>
      </c>
      <c r="O1157" t="s">
        <v>2525</v>
      </c>
      <c r="P1157" s="117" t="s">
        <v>2526</v>
      </c>
      <c r="Q1157" t="s">
        <v>674</v>
      </c>
      <c r="R1157" t="s">
        <v>148</v>
      </c>
    </row>
    <row r="1158" spans="1:18" x14ac:dyDescent="0.25">
      <c r="A1158" s="84" t="s">
        <v>157</v>
      </c>
      <c r="B1158" s="84" t="s">
        <v>157</v>
      </c>
      <c r="C1158" t="s">
        <v>2521</v>
      </c>
      <c r="D1158" t="s">
        <v>56</v>
      </c>
      <c r="E1158" s="1" t="s">
        <v>3432</v>
      </c>
      <c r="F1158" s="1" t="s">
        <v>3433</v>
      </c>
      <c r="G1158" t="s">
        <v>692</v>
      </c>
      <c r="H1158" t="s">
        <v>92</v>
      </c>
      <c r="I1158" t="s">
        <v>98</v>
      </c>
      <c r="J1158" t="s">
        <v>115</v>
      </c>
      <c r="K1158" t="s">
        <v>20</v>
      </c>
      <c r="L1158" t="s">
        <v>157</v>
      </c>
      <c r="M1158" t="s">
        <v>157</v>
      </c>
      <c r="N1158" t="s">
        <v>157</v>
      </c>
      <c r="O1158" t="s">
        <v>2525</v>
      </c>
      <c r="P1158" s="117" t="s">
        <v>2526</v>
      </c>
      <c r="Q1158" t="s">
        <v>674</v>
      </c>
      <c r="R1158" t="s">
        <v>148</v>
      </c>
    </row>
    <row r="1159" spans="1:18" x14ac:dyDescent="0.25">
      <c r="A1159" s="84" t="s">
        <v>157</v>
      </c>
      <c r="B1159" s="84" t="s">
        <v>157</v>
      </c>
      <c r="C1159" t="s">
        <v>2521</v>
      </c>
      <c r="D1159" t="s">
        <v>56</v>
      </c>
      <c r="E1159" s="1" t="s">
        <v>3434</v>
      </c>
      <c r="F1159" s="1" t="s">
        <v>3435</v>
      </c>
      <c r="G1159" t="s">
        <v>695</v>
      </c>
      <c r="H1159" t="s">
        <v>23</v>
      </c>
      <c r="I1159" t="s">
        <v>98</v>
      </c>
      <c r="J1159" t="s">
        <v>111</v>
      </c>
      <c r="K1159" t="s">
        <v>20</v>
      </c>
      <c r="L1159" t="s">
        <v>157</v>
      </c>
      <c r="M1159" t="s">
        <v>157</v>
      </c>
      <c r="N1159" t="s">
        <v>157</v>
      </c>
      <c r="O1159" t="s">
        <v>2525</v>
      </c>
      <c r="P1159" s="117" t="s">
        <v>2526</v>
      </c>
      <c r="Q1159" t="s">
        <v>674</v>
      </c>
      <c r="R1159" t="s">
        <v>148</v>
      </c>
    </row>
    <row r="1160" spans="1:18" x14ac:dyDescent="0.25">
      <c r="A1160" s="84" t="s">
        <v>157</v>
      </c>
      <c r="B1160" s="84" t="s">
        <v>157</v>
      </c>
      <c r="C1160" t="s">
        <v>2521</v>
      </c>
      <c r="D1160" t="s">
        <v>56</v>
      </c>
      <c r="E1160" s="1" t="s">
        <v>3436</v>
      </c>
      <c r="F1160" s="1" t="s">
        <v>3437</v>
      </c>
      <c r="G1160" t="s">
        <v>698</v>
      </c>
      <c r="H1160" t="s">
        <v>23</v>
      </c>
      <c r="I1160" t="s">
        <v>98</v>
      </c>
      <c r="J1160" t="s">
        <v>115</v>
      </c>
      <c r="K1160" t="s">
        <v>20</v>
      </c>
      <c r="L1160" t="s">
        <v>157</v>
      </c>
      <c r="M1160" t="s">
        <v>157</v>
      </c>
      <c r="N1160" t="s">
        <v>157</v>
      </c>
      <c r="O1160" t="s">
        <v>2525</v>
      </c>
      <c r="P1160" s="117" t="s">
        <v>2526</v>
      </c>
      <c r="Q1160" t="s">
        <v>674</v>
      </c>
      <c r="R1160" t="s">
        <v>148</v>
      </c>
    </row>
    <row r="1161" spans="1:18" x14ac:dyDescent="0.25">
      <c r="A1161" s="84" t="s">
        <v>157</v>
      </c>
      <c r="B1161" s="84" t="s">
        <v>157</v>
      </c>
      <c r="C1161" t="s">
        <v>2521</v>
      </c>
      <c r="D1161" t="s">
        <v>56</v>
      </c>
      <c r="E1161" s="1" t="s">
        <v>3438</v>
      </c>
      <c r="F1161" s="1" t="s">
        <v>3439</v>
      </c>
      <c r="G1161" t="s">
        <v>723</v>
      </c>
      <c r="H1161" t="s">
        <v>23</v>
      </c>
      <c r="I1161" t="s">
        <v>98</v>
      </c>
      <c r="J1161" t="s">
        <v>117</v>
      </c>
      <c r="K1161" t="s">
        <v>20</v>
      </c>
      <c r="L1161" t="s">
        <v>157</v>
      </c>
      <c r="M1161" t="s">
        <v>157</v>
      </c>
      <c r="N1161" t="s">
        <v>157</v>
      </c>
      <c r="O1161" t="s">
        <v>2525</v>
      </c>
      <c r="P1161" s="117" t="s">
        <v>2526</v>
      </c>
      <c r="Q1161" t="s">
        <v>674</v>
      </c>
      <c r="R1161" t="s">
        <v>148</v>
      </c>
    </row>
    <row r="1162" spans="1:18" x14ac:dyDescent="0.25">
      <c r="A1162" s="84" t="s">
        <v>157</v>
      </c>
      <c r="B1162" s="84" t="s">
        <v>157</v>
      </c>
      <c r="C1162" t="s">
        <v>2521</v>
      </c>
      <c r="D1162" t="s">
        <v>56</v>
      </c>
      <c r="E1162" s="1" t="s">
        <v>3440</v>
      </c>
      <c r="F1162" s="1" t="s">
        <v>3441</v>
      </c>
      <c r="G1162" t="s">
        <v>2984</v>
      </c>
      <c r="H1162" t="s">
        <v>23</v>
      </c>
      <c r="I1162" t="s">
        <v>98</v>
      </c>
      <c r="J1162" t="s">
        <v>117</v>
      </c>
      <c r="K1162" t="s">
        <v>20</v>
      </c>
      <c r="L1162" t="s">
        <v>157</v>
      </c>
      <c r="M1162" t="s">
        <v>157</v>
      </c>
      <c r="N1162" t="s">
        <v>157</v>
      </c>
      <c r="O1162" t="s">
        <v>2525</v>
      </c>
      <c r="P1162" s="117" t="s">
        <v>2526</v>
      </c>
      <c r="Q1162" t="s">
        <v>674</v>
      </c>
      <c r="R1162" t="s">
        <v>148</v>
      </c>
    </row>
    <row r="1163" spans="1:18" x14ac:dyDescent="0.25">
      <c r="A1163" s="84" t="s">
        <v>157</v>
      </c>
      <c r="B1163" s="84" t="s">
        <v>157</v>
      </c>
      <c r="C1163" t="s">
        <v>2521</v>
      </c>
      <c r="D1163" t="s">
        <v>56</v>
      </c>
      <c r="E1163" s="1" t="s">
        <v>3442</v>
      </c>
      <c r="F1163" s="1" t="s">
        <v>3443</v>
      </c>
      <c r="G1163" t="s">
        <v>3444</v>
      </c>
      <c r="H1163" t="s">
        <v>23</v>
      </c>
      <c r="I1163" t="s">
        <v>98</v>
      </c>
      <c r="J1163" t="s">
        <v>117</v>
      </c>
      <c r="K1163" t="s">
        <v>20</v>
      </c>
      <c r="L1163" t="s">
        <v>157</v>
      </c>
      <c r="M1163" t="s">
        <v>157</v>
      </c>
      <c r="N1163" t="s">
        <v>157</v>
      </c>
      <c r="O1163" t="s">
        <v>2525</v>
      </c>
      <c r="P1163" s="117" t="s">
        <v>2526</v>
      </c>
      <c r="Q1163" t="s">
        <v>674</v>
      </c>
      <c r="R1163" t="s">
        <v>148</v>
      </c>
    </row>
    <row r="1164" spans="1:18" x14ac:dyDescent="0.25">
      <c r="A1164" s="84" t="s">
        <v>157</v>
      </c>
      <c r="B1164" s="84" t="s">
        <v>157</v>
      </c>
      <c r="C1164" t="s">
        <v>2521</v>
      </c>
      <c r="D1164" t="s">
        <v>56</v>
      </c>
      <c r="E1164" s="1" t="s">
        <v>3445</v>
      </c>
      <c r="F1164" s="1" t="s">
        <v>3446</v>
      </c>
      <c r="G1164" t="s">
        <v>3447</v>
      </c>
      <c r="H1164" t="s">
        <v>92</v>
      </c>
      <c r="I1164" t="s">
        <v>98</v>
      </c>
      <c r="J1164" t="s">
        <v>117</v>
      </c>
      <c r="K1164" t="s">
        <v>20</v>
      </c>
      <c r="L1164" t="s">
        <v>157</v>
      </c>
      <c r="M1164" t="s">
        <v>157</v>
      </c>
      <c r="N1164" t="s">
        <v>157</v>
      </c>
      <c r="O1164" t="s">
        <v>2525</v>
      </c>
      <c r="P1164" s="117" t="s">
        <v>2526</v>
      </c>
      <c r="Q1164" t="s">
        <v>674</v>
      </c>
      <c r="R1164" t="s">
        <v>148</v>
      </c>
    </row>
    <row r="1165" spans="1:18" x14ac:dyDescent="0.25">
      <c r="A1165" s="84" t="s">
        <v>157</v>
      </c>
      <c r="B1165" s="84" t="s">
        <v>157</v>
      </c>
      <c r="C1165" t="s">
        <v>2521</v>
      </c>
      <c r="D1165" t="s">
        <v>56</v>
      </c>
      <c r="E1165" s="1" t="s">
        <v>3448</v>
      </c>
      <c r="F1165" s="1" t="s">
        <v>3449</v>
      </c>
      <c r="G1165" t="s">
        <v>3450</v>
      </c>
      <c r="H1165" t="s">
        <v>92</v>
      </c>
      <c r="I1165" t="s">
        <v>98</v>
      </c>
      <c r="J1165" t="s">
        <v>117</v>
      </c>
      <c r="K1165" t="s">
        <v>20</v>
      </c>
      <c r="L1165" t="s">
        <v>157</v>
      </c>
      <c r="M1165" t="s">
        <v>157</v>
      </c>
      <c r="N1165" t="s">
        <v>157</v>
      </c>
      <c r="O1165" t="s">
        <v>2525</v>
      </c>
      <c r="P1165" s="117" t="s">
        <v>2526</v>
      </c>
      <c r="Q1165" t="s">
        <v>674</v>
      </c>
      <c r="R1165" t="s">
        <v>148</v>
      </c>
    </row>
    <row r="1166" spans="1:18" x14ac:dyDescent="0.25">
      <c r="A1166" s="84" t="s">
        <v>11</v>
      </c>
      <c r="B1166" s="84" t="s">
        <v>416</v>
      </c>
      <c r="C1166" t="s">
        <v>2521</v>
      </c>
      <c r="D1166" t="s">
        <v>56</v>
      </c>
      <c r="E1166" s="1" t="s">
        <v>3451</v>
      </c>
      <c r="F1166" s="1" t="s">
        <v>3451</v>
      </c>
      <c r="G1166" t="s">
        <v>3452</v>
      </c>
      <c r="H1166" t="s">
        <v>92</v>
      </c>
      <c r="I1166" t="s">
        <v>98</v>
      </c>
      <c r="J1166" t="s">
        <v>111</v>
      </c>
      <c r="K1166" t="s">
        <v>20</v>
      </c>
      <c r="L1166" t="s">
        <v>157</v>
      </c>
      <c r="M1166" t="s">
        <v>157</v>
      </c>
      <c r="N1166" t="s">
        <v>157</v>
      </c>
      <c r="O1166" t="s">
        <v>2525</v>
      </c>
      <c r="P1166" s="117" t="s">
        <v>2526</v>
      </c>
      <c r="Q1166" t="s">
        <v>674</v>
      </c>
      <c r="R1166" t="s">
        <v>148</v>
      </c>
    </row>
    <row r="1167" spans="1:18" x14ac:dyDescent="0.25">
      <c r="A1167" s="84" t="s">
        <v>11</v>
      </c>
      <c r="B1167" s="84" t="s">
        <v>416</v>
      </c>
      <c r="C1167" t="s">
        <v>2521</v>
      </c>
      <c r="D1167" t="s">
        <v>56</v>
      </c>
      <c r="E1167" s="1" t="s">
        <v>669</v>
      </c>
      <c r="F1167" s="1" t="s">
        <v>670</v>
      </c>
      <c r="G1167" t="s">
        <v>671</v>
      </c>
      <c r="H1167" t="s">
        <v>82</v>
      </c>
      <c r="I1167" t="s">
        <v>98</v>
      </c>
      <c r="J1167" t="s">
        <v>111</v>
      </c>
      <c r="K1167" t="s">
        <v>20</v>
      </c>
      <c r="L1167" t="s">
        <v>157</v>
      </c>
      <c r="M1167" t="s">
        <v>157</v>
      </c>
      <c r="N1167" t="s">
        <v>157</v>
      </c>
      <c r="O1167" t="s">
        <v>2525</v>
      </c>
      <c r="P1167" s="117" t="s">
        <v>2526</v>
      </c>
      <c r="Q1167" t="s">
        <v>674</v>
      </c>
      <c r="R1167" t="s">
        <v>148</v>
      </c>
    </row>
    <row r="1168" spans="1:18" x14ac:dyDescent="0.25">
      <c r="A1168" s="84" t="s">
        <v>11</v>
      </c>
      <c r="B1168" s="84" t="s">
        <v>416</v>
      </c>
      <c r="C1168" t="s">
        <v>2521</v>
      </c>
      <c r="D1168" t="s">
        <v>56</v>
      </c>
      <c r="E1168" s="1" t="s">
        <v>675</v>
      </c>
      <c r="F1168" s="1" t="s">
        <v>676</v>
      </c>
      <c r="G1168" t="s">
        <v>3453</v>
      </c>
      <c r="H1168" t="s">
        <v>85</v>
      </c>
      <c r="I1168" t="s">
        <v>98</v>
      </c>
      <c r="J1168" t="s">
        <v>113</v>
      </c>
      <c r="K1168" t="s">
        <v>20</v>
      </c>
      <c r="L1168" t="s">
        <v>157</v>
      </c>
      <c r="M1168" t="s">
        <v>157</v>
      </c>
      <c r="N1168" t="s">
        <v>157</v>
      </c>
      <c r="O1168" t="s">
        <v>2525</v>
      </c>
      <c r="P1168" s="117" t="s">
        <v>2526</v>
      </c>
      <c r="Q1168" t="s">
        <v>674</v>
      </c>
      <c r="R1168" t="s">
        <v>148</v>
      </c>
    </row>
    <row r="1169" spans="1:18" x14ac:dyDescent="0.25">
      <c r="A1169" s="84" t="s">
        <v>11</v>
      </c>
      <c r="B1169" s="84" t="s">
        <v>416</v>
      </c>
      <c r="C1169" t="s">
        <v>2521</v>
      </c>
      <c r="D1169" t="s">
        <v>56</v>
      </c>
      <c r="E1169" s="1" t="s">
        <v>678</v>
      </c>
      <c r="F1169" s="1" t="s">
        <v>679</v>
      </c>
      <c r="G1169" t="s">
        <v>680</v>
      </c>
      <c r="H1169" t="s">
        <v>92</v>
      </c>
      <c r="I1169" t="s">
        <v>98</v>
      </c>
      <c r="J1169" t="s">
        <v>111</v>
      </c>
      <c r="K1169" t="s">
        <v>20</v>
      </c>
      <c r="L1169" t="s">
        <v>157</v>
      </c>
      <c r="M1169" t="s">
        <v>157</v>
      </c>
      <c r="N1169" t="s">
        <v>157</v>
      </c>
      <c r="O1169" t="s">
        <v>2525</v>
      </c>
      <c r="P1169" s="117" t="s">
        <v>2526</v>
      </c>
      <c r="Q1169" t="s">
        <v>674</v>
      </c>
      <c r="R1169" t="s">
        <v>148</v>
      </c>
    </row>
    <row r="1170" spans="1:18" x14ac:dyDescent="0.25">
      <c r="A1170" s="84" t="s">
        <v>11</v>
      </c>
      <c r="B1170" s="84" t="s">
        <v>416</v>
      </c>
      <c r="C1170" t="s">
        <v>2521</v>
      </c>
      <c r="D1170" t="s">
        <v>56</v>
      </c>
      <c r="E1170" s="1" t="s">
        <v>681</v>
      </c>
      <c r="F1170" s="1" t="s">
        <v>682</v>
      </c>
      <c r="G1170" t="s">
        <v>818</v>
      </c>
      <c r="H1170" t="s">
        <v>23</v>
      </c>
      <c r="I1170" t="s">
        <v>98</v>
      </c>
      <c r="J1170" t="s">
        <v>111</v>
      </c>
      <c r="K1170" t="s">
        <v>20</v>
      </c>
      <c r="L1170" t="s">
        <v>157</v>
      </c>
      <c r="M1170" t="s">
        <v>157</v>
      </c>
      <c r="N1170" t="s">
        <v>157</v>
      </c>
      <c r="O1170" t="s">
        <v>2525</v>
      </c>
      <c r="P1170" s="117" t="s">
        <v>2526</v>
      </c>
      <c r="Q1170" t="s">
        <v>674</v>
      </c>
      <c r="R1170" t="s">
        <v>148</v>
      </c>
    </row>
    <row r="1171" spans="1:18" x14ac:dyDescent="0.25">
      <c r="A1171" s="84" t="s">
        <v>11</v>
      </c>
      <c r="B1171" s="84" t="s">
        <v>416</v>
      </c>
      <c r="C1171" t="s">
        <v>2521</v>
      </c>
      <c r="D1171" t="s">
        <v>56</v>
      </c>
      <c r="E1171" s="1" t="s">
        <v>684</v>
      </c>
      <c r="F1171" s="1" t="s">
        <v>685</v>
      </c>
      <c r="G1171" t="s">
        <v>686</v>
      </c>
      <c r="H1171" t="s">
        <v>23</v>
      </c>
      <c r="I1171" t="s">
        <v>98</v>
      </c>
      <c r="J1171" t="s">
        <v>117</v>
      </c>
      <c r="K1171" t="s">
        <v>20</v>
      </c>
      <c r="L1171" t="s">
        <v>157</v>
      </c>
      <c r="M1171" t="s">
        <v>157</v>
      </c>
      <c r="N1171" t="s">
        <v>157</v>
      </c>
      <c r="O1171" t="s">
        <v>2525</v>
      </c>
      <c r="P1171" s="117" t="s">
        <v>2526</v>
      </c>
      <c r="Q1171" t="s">
        <v>674</v>
      </c>
      <c r="R1171" t="s">
        <v>148</v>
      </c>
    </row>
    <row r="1172" spans="1:18" x14ac:dyDescent="0.25">
      <c r="A1172" s="84" t="s">
        <v>11</v>
      </c>
      <c r="B1172" s="84" t="s">
        <v>416</v>
      </c>
      <c r="C1172" t="s">
        <v>2521</v>
      </c>
      <c r="D1172" t="s">
        <v>56</v>
      </c>
      <c r="E1172" s="1" t="s">
        <v>3454</v>
      </c>
      <c r="F1172" s="1" t="s">
        <v>3455</v>
      </c>
      <c r="G1172" t="s">
        <v>3456</v>
      </c>
      <c r="H1172" t="s">
        <v>23</v>
      </c>
      <c r="I1172" t="s">
        <v>104</v>
      </c>
      <c r="J1172" t="s">
        <v>113</v>
      </c>
      <c r="K1172" t="s">
        <v>20</v>
      </c>
      <c r="L1172" t="s">
        <v>157</v>
      </c>
      <c r="M1172" t="s">
        <v>157</v>
      </c>
      <c r="N1172" t="s">
        <v>157</v>
      </c>
      <c r="O1172" t="s">
        <v>2525</v>
      </c>
      <c r="P1172" s="117" t="s">
        <v>2526</v>
      </c>
      <c r="Q1172" t="s">
        <v>674</v>
      </c>
      <c r="R1172" t="s">
        <v>148</v>
      </c>
    </row>
    <row r="1173" spans="1:18" x14ac:dyDescent="0.25">
      <c r="A1173" s="84" t="s">
        <v>11</v>
      </c>
      <c r="B1173" s="84" t="s">
        <v>416</v>
      </c>
      <c r="C1173" t="s">
        <v>2521</v>
      </c>
      <c r="D1173" t="s">
        <v>56</v>
      </c>
      <c r="E1173" s="1" t="s">
        <v>687</v>
      </c>
      <c r="F1173" s="1" t="s">
        <v>688</v>
      </c>
      <c r="G1173" t="s">
        <v>689</v>
      </c>
      <c r="H1173" t="s">
        <v>92</v>
      </c>
      <c r="I1173" t="s">
        <v>98</v>
      </c>
      <c r="J1173" t="s">
        <v>115</v>
      </c>
      <c r="K1173" t="s">
        <v>20</v>
      </c>
      <c r="L1173" t="s">
        <v>3457</v>
      </c>
      <c r="M1173" t="s">
        <v>3458</v>
      </c>
      <c r="N1173" t="s">
        <v>3459</v>
      </c>
      <c r="O1173" t="s">
        <v>2525</v>
      </c>
      <c r="P1173" s="117" t="s">
        <v>2526</v>
      </c>
      <c r="Q1173" t="s">
        <v>674</v>
      </c>
      <c r="R1173" t="s">
        <v>148</v>
      </c>
    </row>
    <row r="1174" spans="1:18" x14ac:dyDescent="0.25">
      <c r="A1174" s="84" t="s">
        <v>11</v>
      </c>
      <c r="B1174" s="84" t="s">
        <v>416</v>
      </c>
      <c r="C1174" t="s">
        <v>2521</v>
      </c>
      <c r="D1174" t="s">
        <v>56</v>
      </c>
      <c r="E1174" s="1" t="s">
        <v>690</v>
      </c>
      <c r="F1174" s="1" t="s">
        <v>691</v>
      </c>
      <c r="G1174" t="s">
        <v>692</v>
      </c>
      <c r="H1174" t="s">
        <v>92</v>
      </c>
      <c r="I1174" t="s">
        <v>98</v>
      </c>
      <c r="J1174" t="s">
        <v>115</v>
      </c>
      <c r="K1174" t="s">
        <v>20</v>
      </c>
      <c r="L1174" t="s">
        <v>157</v>
      </c>
      <c r="M1174" t="s">
        <v>157</v>
      </c>
      <c r="N1174" t="s">
        <v>157</v>
      </c>
      <c r="O1174" t="s">
        <v>2525</v>
      </c>
      <c r="P1174" s="117" t="s">
        <v>2526</v>
      </c>
      <c r="Q1174" t="s">
        <v>674</v>
      </c>
      <c r="R1174" t="s">
        <v>148</v>
      </c>
    </row>
    <row r="1175" spans="1:18" x14ac:dyDescent="0.25">
      <c r="A1175" s="84" t="s">
        <v>11</v>
      </c>
      <c r="B1175" s="84" t="s">
        <v>416</v>
      </c>
      <c r="C1175" t="s">
        <v>2521</v>
      </c>
      <c r="D1175" t="s">
        <v>56</v>
      </c>
      <c r="E1175" s="1" t="s">
        <v>693</v>
      </c>
      <c r="F1175" s="1" t="s">
        <v>694</v>
      </c>
      <c r="G1175" t="s">
        <v>695</v>
      </c>
      <c r="H1175" t="s">
        <v>23</v>
      </c>
      <c r="I1175" t="s">
        <v>98</v>
      </c>
      <c r="J1175" t="s">
        <v>111</v>
      </c>
      <c r="K1175" t="s">
        <v>20</v>
      </c>
      <c r="L1175" t="s">
        <v>157</v>
      </c>
      <c r="M1175" t="s">
        <v>157</v>
      </c>
      <c r="N1175" t="s">
        <v>157</v>
      </c>
      <c r="O1175" t="s">
        <v>2525</v>
      </c>
      <c r="P1175" s="117" t="s">
        <v>2526</v>
      </c>
      <c r="Q1175" t="s">
        <v>674</v>
      </c>
      <c r="R1175" t="s">
        <v>148</v>
      </c>
    </row>
    <row r="1176" spans="1:18" x14ac:dyDescent="0.25">
      <c r="A1176" s="84" t="s">
        <v>11</v>
      </c>
      <c r="B1176" s="84" t="s">
        <v>416</v>
      </c>
      <c r="C1176" t="s">
        <v>2521</v>
      </c>
      <c r="D1176" t="s">
        <v>56</v>
      </c>
      <c r="E1176" s="1" t="s">
        <v>696</v>
      </c>
      <c r="F1176" s="1" t="s">
        <v>3460</v>
      </c>
      <c r="G1176" t="s">
        <v>698</v>
      </c>
      <c r="H1176" t="s">
        <v>23</v>
      </c>
      <c r="I1176" t="s">
        <v>98</v>
      </c>
      <c r="J1176" t="s">
        <v>115</v>
      </c>
      <c r="K1176" t="s">
        <v>20</v>
      </c>
      <c r="L1176" t="s">
        <v>157</v>
      </c>
      <c r="M1176" t="s">
        <v>157</v>
      </c>
      <c r="N1176" t="s">
        <v>157</v>
      </c>
      <c r="O1176" t="s">
        <v>2525</v>
      </c>
      <c r="P1176" s="117" t="s">
        <v>2526</v>
      </c>
      <c r="Q1176" t="s">
        <v>674</v>
      </c>
      <c r="R1176" t="s">
        <v>148</v>
      </c>
    </row>
    <row r="1177" spans="1:18" x14ac:dyDescent="0.25">
      <c r="A1177" s="84" t="s">
        <v>11</v>
      </c>
      <c r="B1177" s="84" t="s">
        <v>416</v>
      </c>
      <c r="C1177" t="s">
        <v>2521</v>
      </c>
      <c r="D1177" t="s">
        <v>56</v>
      </c>
      <c r="E1177" s="1" t="s">
        <v>699</v>
      </c>
      <c r="F1177" s="1" t="s">
        <v>700</v>
      </c>
      <c r="G1177" t="s">
        <v>723</v>
      </c>
      <c r="H1177" t="s">
        <v>23</v>
      </c>
      <c r="I1177" t="s">
        <v>98</v>
      </c>
      <c r="J1177" t="s">
        <v>117</v>
      </c>
      <c r="K1177" t="s">
        <v>20</v>
      </c>
      <c r="L1177" t="s">
        <v>157</v>
      </c>
      <c r="M1177" t="s">
        <v>157</v>
      </c>
      <c r="N1177" t="s">
        <v>157</v>
      </c>
      <c r="O1177" t="s">
        <v>2525</v>
      </c>
      <c r="P1177" s="117" t="s">
        <v>2526</v>
      </c>
      <c r="Q1177" t="s">
        <v>674</v>
      </c>
      <c r="R1177" t="s">
        <v>148</v>
      </c>
    </row>
    <row r="1178" spans="1:18" x14ac:dyDescent="0.25">
      <c r="A1178" s="84" t="s">
        <v>11</v>
      </c>
      <c r="B1178" s="84" t="s">
        <v>416</v>
      </c>
      <c r="C1178" t="s">
        <v>2521</v>
      </c>
      <c r="D1178" t="s">
        <v>56</v>
      </c>
      <c r="E1178" s="1" t="s">
        <v>702</v>
      </c>
      <c r="F1178" s="1" t="s">
        <v>703</v>
      </c>
      <c r="G1178" t="s">
        <v>704</v>
      </c>
      <c r="H1178" t="s">
        <v>82</v>
      </c>
      <c r="I1178" t="s">
        <v>98</v>
      </c>
      <c r="J1178" t="s">
        <v>117</v>
      </c>
      <c r="K1178" t="s">
        <v>20</v>
      </c>
      <c r="L1178" t="s">
        <v>157</v>
      </c>
      <c r="M1178" t="s">
        <v>157</v>
      </c>
      <c r="N1178" t="s">
        <v>157</v>
      </c>
      <c r="O1178" t="s">
        <v>2525</v>
      </c>
      <c r="P1178" s="117" t="s">
        <v>2526</v>
      </c>
      <c r="Q1178" t="s">
        <v>674</v>
      </c>
      <c r="R1178" t="s">
        <v>148</v>
      </c>
    </row>
    <row r="1179" spans="1:18" x14ac:dyDescent="0.25">
      <c r="A1179" s="84" t="s">
        <v>11</v>
      </c>
      <c r="B1179" s="84" t="s">
        <v>416</v>
      </c>
      <c r="C1179" t="s">
        <v>2521</v>
      </c>
      <c r="D1179" t="s">
        <v>56</v>
      </c>
      <c r="E1179" s="1" t="s">
        <v>729</v>
      </c>
      <c r="F1179" s="1" t="s">
        <v>730</v>
      </c>
      <c r="G1179" t="s">
        <v>731</v>
      </c>
      <c r="H1179" t="s">
        <v>92</v>
      </c>
      <c r="I1179" t="s">
        <v>98</v>
      </c>
      <c r="J1179" t="s">
        <v>113</v>
      </c>
      <c r="K1179" t="s">
        <v>20</v>
      </c>
      <c r="L1179" t="s">
        <v>157</v>
      </c>
      <c r="M1179" t="s">
        <v>157</v>
      </c>
      <c r="N1179" t="s">
        <v>157</v>
      </c>
      <c r="O1179" t="s">
        <v>2525</v>
      </c>
      <c r="P1179" s="117" t="s">
        <v>2526</v>
      </c>
      <c r="Q1179" t="s">
        <v>674</v>
      </c>
      <c r="R1179" t="s">
        <v>148</v>
      </c>
    </row>
    <row r="1180" spans="1:18" x14ac:dyDescent="0.25">
      <c r="A1180" s="84" t="s">
        <v>11</v>
      </c>
      <c r="B1180" s="84" t="s">
        <v>416</v>
      </c>
      <c r="C1180" t="s">
        <v>2521</v>
      </c>
      <c r="D1180" t="s">
        <v>56</v>
      </c>
      <c r="E1180" s="1" t="s">
        <v>732</v>
      </c>
      <c r="F1180" s="1" t="s">
        <v>733</v>
      </c>
      <c r="G1180" t="s">
        <v>734</v>
      </c>
      <c r="H1180" t="s">
        <v>23</v>
      </c>
      <c r="I1180" t="s">
        <v>98</v>
      </c>
      <c r="J1180" t="s">
        <v>115</v>
      </c>
      <c r="K1180" t="s">
        <v>20</v>
      </c>
      <c r="L1180" t="s">
        <v>735</v>
      </c>
      <c r="M1180" t="s">
        <v>1584</v>
      </c>
      <c r="N1180" t="s">
        <v>3229</v>
      </c>
      <c r="O1180" t="s">
        <v>2525</v>
      </c>
      <c r="P1180" s="117" t="s">
        <v>2526</v>
      </c>
      <c r="Q1180" t="s">
        <v>674</v>
      </c>
      <c r="R1180" t="s">
        <v>148</v>
      </c>
    </row>
    <row r="1181" spans="1:18" x14ac:dyDescent="0.25">
      <c r="A1181" s="84" t="s">
        <v>11</v>
      </c>
      <c r="B1181" s="84" t="s">
        <v>416</v>
      </c>
      <c r="C1181" t="s">
        <v>2521</v>
      </c>
      <c r="D1181" t="s">
        <v>56</v>
      </c>
      <c r="E1181" s="1" t="s">
        <v>738</v>
      </c>
      <c r="F1181" s="1" t="s">
        <v>739</v>
      </c>
      <c r="G1181" t="s">
        <v>740</v>
      </c>
      <c r="H1181" t="s">
        <v>82</v>
      </c>
      <c r="I1181" t="s">
        <v>98</v>
      </c>
      <c r="J1181" t="s">
        <v>117</v>
      </c>
      <c r="K1181" t="s">
        <v>20</v>
      </c>
      <c r="L1181" t="s">
        <v>157</v>
      </c>
      <c r="M1181" t="s">
        <v>157</v>
      </c>
      <c r="N1181" t="s">
        <v>157</v>
      </c>
      <c r="O1181" t="s">
        <v>2525</v>
      </c>
      <c r="P1181" s="117" t="s">
        <v>2526</v>
      </c>
      <c r="Q1181" t="s">
        <v>674</v>
      </c>
      <c r="R1181" t="s">
        <v>148</v>
      </c>
    </row>
    <row r="1182" spans="1:18" x14ac:dyDescent="0.25">
      <c r="A1182" s="84" t="s">
        <v>11</v>
      </c>
      <c r="B1182" s="84" t="s">
        <v>416</v>
      </c>
      <c r="C1182" t="s">
        <v>2521</v>
      </c>
      <c r="D1182" t="s">
        <v>56</v>
      </c>
      <c r="E1182" s="1" t="s">
        <v>3461</v>
      </c>
      <c r="F1182" s="1" t="s">
        <v>3462</v>
      </c>
      <c r="G1182" t="s">
        <v>3380</v>
      </c>
      <c r="H1182" t="s">
        <v>23</v>
      </c>
      <c r="I1182" t="s">
        <v>98</v>
      </c>
      <c r="J1182" t="s">
        <v>115</v>
      </c>
      <c r="K1182" t="s">
        <v>20</v>
      </c>
      <c r="L1182" t="s">
        <v>3463</v>
      </c>
      <c r="M1182" t="s">
        <v>1592</v>
      </c>
      <c r="N1182" t="s">
        <v>3381</v>
      </c>
      <c r="O1182" t="s">
        <v>2525</v>
      </c>
      <c r="P1182" s="117" t="s">
        <v>2526</v>
      </c>
      <c r="Q1182" t="s">
        <v>674</v>
      </c>
      <c r="R1182" t="s">
        <v>148</v>
      </c>
    </row>
    <row r="1183" spans="1:18" x14ac:dyDescent="0.25">
      <c r="A1183" s="84" t="s">
        <v>11</v>
      </c>
      <c r="B1183" s="84" t="s">
        <v>416</v>
      </c>
      <c r="C1183" t="s">
        <v>2521</v>
      </c>
      <c r="D1183" t="s">
        <v>56</v>
      </c>
      <c r="E1183" s="1" t="s">
        <v>3464</v>
      </c>
      <c r="F1183" s="1" t="s">
        <v>3465</v>
      </c>
      <c r="G1183" t="s">
        <v>3384</v>
      </c>
      <c r="H1183" t="s">
        <v>23</v>
      </c>
      <c r="I1183" t="s">
        <v>100</v>
      </c>
      <c r="J1183" t="s">
        <v>117</v>
      </c>
      <c r="K1183" t="s">
        <v>20</v>
      </c>
      <c r="L1183" t="s">
        <v>157</v>
      </c>
      <c r="M1183" t="s">
        <v>157</v>
      </c>
      <c r="N1183" t="s">
        <v>157</v>
      </c>
      <c r="O1183" t="s">
        <v>2525</v>
      </c>
      <c r="P1183" s="117" t="s">
        <v>2526</v>
      </c>
      <c r="Q1183" t="s">
        <v>674</v>
      </c>
      <c r="R1183" t="s">
        <v>148</v>
      </c>
    </row>
    <row r="1184" spans="1:18" x14ac:dyDescent="0.25">
      <c r="A1184" s="84" t="s">
        <v>11</v>
      </c>
      <c r="B1184" s="84" t="s">
        <v>416</v>
      </c>
      <c r="C1184" t="s">
        <v>2521</v>
      </c>
      <c r="D1184" t="s">
        <v>56</v>
      </c>
      <c r="E1184" s="1" t="s">
        <v>741</v>
      </c>
      <c r="F1184" s="1" t="s">
        <v>742</v>
      </c>
      <c r="G1184" t="s">
        <v>743</v>
      </c>
      <c r="H1184" t="s">
        <v>92</v>
      </c>
      <c r="I1184" t="s">
        <v>98</v>
      </c>
      <c r="J1184" t="s">
        <v>113</v>
      </c>
      <c r="K1184" t="s">
        <v>20</v>
      </c>
      <c r="L1184" t="s">
        <v>157</v>
      </c>
      <c r="M1184" t="s">
        <v>157</v>
      </c>
      <c r="N1184" t="s">
        <v>157</v>
      </c>
      <c r="O1184" t="s">
        <v>2525</v>
      </c>
      <c r="P1184" s="117" t="s">
        <v>2526</v>
      </c>
      <c r="Q1184" t="s">
        <v>674</v>
      </c>
      <c r="R1184" t="s">
        <v>148</v>
      </c>
    </row>
    <row r="1185" spans="1:18" x14ac:dyDescent="0.25">
      <c r="A1185" s="84" t="s">
        <v>11</v>
      </c>
      <c r="B1185" s="84" t="s">
        <v>416</v>
      </c>
      <c r="C1185" t="s">
        <v>2521</v>
      </c>
      <c r="D1185" t="s">
        <v>56</v>
      </c>
      <c r="E1185" s="1" t="s">
        <v>744</v>
      </c>
      <c r="F1185" s="1" t="s">
        <v>745</v>
      </c>
      <c r="G1185" t="s">
        <v>746</v>
      </c>
      <c r="H1185" t="s">
        <v>23</v>
      </c>
      <c r="I1185" t="s">
        <v>98</v>
      </c>
      <c r="J1185" t="s">
        <v>115</v>
      </c>
      <c r="K1185" t="s">
        <v>20</v>
      </c>
      <c r="L1185" t="s">
        <v>3463</v>
      </c>
      <c r="M1185" t="s">
        <v>1605</v>
      </c>
      <c r="N1185" t="s">
        <v>3230</v>
      </c>
      <c r="O1185" t="s">
        <v>2525</v>
      </c>
      <c r="P1185" s="117" t="s">
        <v>2526</v>
      </c>
      <c r="Q1185" t="s">
        <v>674</v>
      </c>
      <c r="R1185" t="s">
        <v>148</v>
      </c>
    </row>
    <row r="1186" spans="1:18" x14ac:dyDescent="0.25">
      <c r="A1186" s="84" t="s">
        <v>11</v>
      </c>
      <c r="B1186" s="84" t="s">
        <v>416</v>
      </c>
      <c r="C1186" t="s">
        <v>2521</v>
      </c>
      <c r="D1186" t="s">
        <v>56</v>
      </c>
      <c r="E1186" s="1" t="s">
        <v>749</v>
      </c>
      <c r="F1186" s="1" t="s">
        <v>750</v>
      </c>
      <c r="G1186" t="s">
        <v>751</v>
      </c>
      <c r="H1186" t="s">
        <v>23</v>
      </c>
      <c r="I1186" t="s">
        <v>98</v>
      </c>
      <c r="J1186" t="s">
        <v>115</v>
      </c>
      <c r="K1186" t="s">
        <v>20</v>
      </c>
      <c r="L1186" t="s">
        <v>3231</v>
      </c>
      <c r="M1186" t="s">
        <v>1609</v>
      </c>
      <c r="N1186" t="s">
        <v>3232</v>
      </c>
      <c r="O1186" t="s">
        <v>2525</v>
      </c>
      <c r="P1186" s="117" t="s">
        <v>2526</v>
      </c>
      <c r="Q1186" t="s">
        <v>674</v>
      </c>
      <c r="R1186" t="s">
        <v>148</v>
      </c>
    </row>
    <row r="1187" spans="1:18" x14ac:dyDescent="0.25">
      <c r="A1187" s="84" t="s">
        <v>11</v>
      </c>
      <c r="B1187" s="84" t="s">
        <v>416</v>
      </c>
      <c r="C1187" t="s">
        <v>2521</v>
      </c>
      <c r="D1187" t="s">
        <v>56</v>
      </c>
      <c r="E1187" s="1" t="s">
        <v>3466</v>
      </c>
      <c r="F1187" s="1" t="s">
        <v>3467</v>
      </c>
      <c r="G1187" t="s">
        <v>3235</v>
      </c>
      <c r="H1187" t="s">
        <v>23</v>
      </c>
      <c r="I1187" t="s">
        <v>98</v>
      </c>
      <c r="J1187" t="s">
        <v>117</v>
      </c>
      <c r="K1187" t="s">
        <v>20</v>
      </c>
      <c r="L1187" t="s">
        <v>157</v>
      </c>
      <c r="M1187" t="s">
        <v>157</v>
      </c>
      <c r="N1187" t="s">
        <v>157</v>
      </c>
      <c r="O1187" t="s">
        <v>2525</v>
      </c>
      <c r="P1187" s="117" t="s">
        <v>2526</v>
      </c>
      <c r="Q1187" t="s">
        <v>674</v>
      </c>
      <c r="R1187" t="s">
        <v>148</v>
      </c>
    </row>
    <row r="1188" spans="1:18" x14ac:dyDescent="0.25">
      <c r="A1188" s="84" t="s">
        <v>11</v>
      </c>
      <c r="B1188" s="84" t="s">
        <v>416</v>
      </c>
      <c r="C1188" t="s">
        <v>2521</v>
      </c>
      <c r="D1188" t="s">
        <v>56</v>
      </c>
      <c r="E1188" s="1" t="s">
        <v>754</v>
      </c>
      <c r="F1188" s="1" t="s">
        <v>755</v>
      </c>
      <c r="G1188" t="s">
        <v>3236</v>
      </c>
      <c r="H1188" t="s">
        <v>92</v>
      </c>
      <c r="I1188" t="s">
        <v>98</v>
      </c>
      <c r="J1188" t="s">
        <v>117</v>
      </c>
      <c r="K1188" t="s">
        <v>20</v>
      </c>
      <c r="L1188" t="s">
        <v>157</v>
      </c>
      <c r="M1188" t="s">
        <v>157</v>
      </c>
      <c r="N1188" t="s">
        <v>157</v>
      </c>
      <c r="O1188" t="s">
        <v>2525</v>
      </c>
      <c r="P1188" s="117" t="s">
        <v>2526</v>
      </c>
      <c r="Q1188" t="s">
        <v>674</v>
      </c>
      <c r="R1188" t="s">
        <v>148</v>
      </c>
    </row>
    <row r="1189" spans="1:18" x14ac:dyDescent="0.25">
      <c r="A1189" s="84" t="s">
        <v>11</v>
      </c>
      <c r="B1189" s="84" t="s">
        <v>416</v>
      </c>
      <c r="C1189" t="s">
        <v>2521</v>
      </c>
      <c r="D1189" t="s">
        <v>56</v>
      </c>
      <c r="E1189" s="1" t="s">
        <v>757</v>
      </c>
      <c r="F1189" s="1" t="s">
        <v>758</v>
      </c>
      <c r="G1189" t="s">
        <v>759</v>
      </c>
      <c r="H1189" t="s">
        <v>23</v>
      </c>
      <c r="I1189" t="s">
        <v>98</v>
      </c>
      <c r="J1189" t="s">
        <v>117</v>
      </c>
      <c r="K1189" t="s">
        <v>20</v>
      </c>
      <c r="L1189" t="s">
        <v>157</v>
      </c>
      <c r="M1189" t="s">
        <v>157</v>
      </c>
      <c r="N1189" t="s">
        <v>157</v>
      </c>
      <c r="O1189" t="s">
        <v>2525</v>
      </c>
      <c r="P1189" s="117" t="s">
        <v>2526</v>
      </c>
      <c r="Q1189" t="s">
        <v>674</v>
      </c>
      <c r="R1189" t="s">
        <v>148</v>
      </c>
    </row>
    <row r="1190" spans="1:18" x14ac:dyDescent="0.25">
      <c r="A1190" s="84" t="s">
        <v>11</v>
      </c>
      <c r="B1190" s="84" t="s">
        <v>416</v>
      </c>
      <c r="C1190" t="s">
        <v>2521</v>
      </c>
      <c r="D1190" t="s">
        <v>56</v>
      </c>
      <c r="E1190" s="1" t="s">
        <v>760</v>
      </c>
      <c r="F1190" s="1" t="s">
        <v>761</v>
      </c>
      <c r="G1190" t="s">
        <v>762</v>
      </c>
      <c r="H1190" t="s">
        <v>23</v>
      </c>
      <c r="I1190" t="s">
        <v>98</v>
      </c>
      <c r="J1190" t="s">
        <v>117</v>
      </c>
      <c r="K1190" t="s">
        <v>20</v>
      </c>
      <c r="L1190" t="s">
        <v>157</v>
      </c>
      <c r="M1190" t="s">
        <v>157</v>
      </c>
      <c r="N1190" t="s">
        <v>157</v>
      </c>
      <c r="O1190" t="s">
        <v>2525</v>
      </c>
      <c r="P1190" s="117" t="s">
        <v>2526</v>
      </c>
      <c r="Q1190" t="s">
        <v>674</v>
      </c>
      <c r="R1190" t="s">
        <v>148</v>
      </c>
    </row>
    <row r="1191" spans="1:18" x14ac:dyDescent="0.25">
      <c r="A1191" s="84" t="s">
        <v>11</v>
      </c>
      <c r="B1191" s="84" t="s">
        <v>416</v>
      </c>
      <c r="C1191" t="s">
        <v>2521</v>
      </c>
      <c r="D1191" t="s">
        <v>56</v>
      </c>
      <c r="E1191" s="1" t="s">
        <v>763</v>
      </c>
      <c r="F1191" s="1" t="s">
        <v>3468</v>
      </c>
      <c r="G1191" t="s">
        <v>765</v>
      </c>
      <c r="H1191" t="s">
        <v>23</v>
      </c>
      <c r="I1191" t="s">
        <v>98</v>
      </c>
      <c r="J1191" t="s">
        <v>117</v>
      </c>
      <c r="K1191" t="s">
        <v>20</v>
      </c>
      <c r="L1191" t="s">
        <v>157</v>
      </c>
      <c r="M1191" t="s">
        <v>157</v>
      </c>
      <c r="N1191" t="s">
        <v>157</v>
      </c>
      <c r="O1191" t="s">
        <v>2525</v>
      </c>
      <c r="P1191" s="117" t="s">
        <v>2526</v>
      </c>
      <c r="Q1191" t="s">
        <v>674</v>
      </c>
      <c r="R1191" t="s">
        <v>148</v>
      </c>
    </row>
    <row r="1192" spans="1:18" x14ac:dyDescent="0.25">
      <c r="A1192" s="84" t="s">
        <v>11</v>
      </c>
      <c r="B1192" s="84" t="s">
        <v>416</v>
      </c>
      <c r="C1192" t="s">
        <v>2521</v>
      </c>
      <c r="D1192" t="s">
        <v>56</v>
      </c>
      <c r="E1192" s="1" t="s">
        <v>766</v>
      </c>
      <c r="F1192" s="1" t="s">
        <v>767</v>
      </c>
      <c r="G1192" t="s">
        <v>768</v>
      </c>
      <c r="H1192" t="s">
        <v>23</v>
      </c>
      <c r="I1192" t="s">
        <v>98</v>
      </c>
      <c r="J1192" t="s">
        <v>117</v>
      </c>
      <c r="K1192" t="s">
        <v>20</v>
      </c>
      <c r="L1192" t="s">
        <v>157</v>
      </c>
      <c r="M1192" t="s">
        <v>157</v>
      </c>
      <c r="N1192" t="s">
        <v>157</v>
      </c>
      <c r="O1192" t="s">
        <v>2525</v>
      </c>
      <c r="P1192" s="117" t="s">
        <v>2526</v>
      </c>
      <c r="Q1192" t="s">
        <v>674</v>
      </c>
      <c r="R1192" t="s">
        <v>148</v>
      </c>
    </row>
    <row r="1193" spans="1:18" x14ac:dyDescent="0.25">
      <c r="A1193" s="84" t="s">
        <v>11</v>
      </c>
      <c r="B1193" s="84" t="s">
        <v>416</v>
      </c>
      <c r="C1193" t="s">
        <v>2521</v>
      </c>
      <c r="D1193" t="s">
        <v>56</v>
      </c>
      <c r="E1193" s="1" t="s">
        <v>3469</v>
      </c>
      <c r="F1193" s="1" t="s">
        <v>3470</v>
      </c>
      <c r="G1193" t="s">
        <v>3471</v>
      </c>
      <c r="H1193" t="s">
        <v>92</v>
      </c>
      <c r="I1193" t="s">
        <v>98</v>
      </c>
      <c r="J1193" t="s">
        <v>117</v>
      </c>
      <c r="K1193" t="s">
        <v>20</v>
      </c>
      <c r="L1193" t="s">
        <v>157</v>
      </c>
      <c r="M1193" t="s">
        <v>157</v>
      </c>
      <c r="N1193" t="s">
        <v>157</v>
      </c>
      <c r="O1193" t="s">
        <v>2525</v>
      </c>
      <c r="P1193" s="117" t="s">
        <v>2526</v>
      </c>
      <c r="Q1193" t="s">
        <v>674</v>
      </c>
      <c r="R1193" t="s">
        <v>148</v>
      </c>
    </row>
    <row r="1194" spans="1:18" x14ac:dyDescent="0.25">
      <c r="A1194" s="84" t="s">
        <v>11</v>
      </c>
      <c r="B1194" s="84" t="s">
        <v>416</v>
      </c>
      <c r="C1194" t="s">
        <v>2521</v>
      </c>
      <c r="D1194" t="s">
        <v>56</v>
      </c>
      <c r="E1194" s="1" t="s">
        <v>3472</v>
      </c>
      <c r="F1194" s="1" t="s">
        <v>3473</v>
      </c>
      <c r="G1194" t="s">
        <v>3474</v>
      </c>
      <c r="H1194" t="s">
        <v>23</v>
      </c>
      <c r="I1194" t="s">
        <v>98</v>
      </c>
      <c r="J1194" t="s">
        <v>115</v>
      </c>
      <c r="K1194" t="s">
        <v>20</v>
      </c>
      <c r="L1194" t="s">
        <v>3475</v>
      </c>
      <c r="M1194" t="s">
        <v>3476</v>
      </c>
      <c r="N1194" t="s">
        <v>3477</v>
      </c>
      <c r="O1194" t="s">
        <v>2525</v>
      </c>
      <c r="P1194" s="117" t="s">
        <v>2526</v>
      </c>
      <c r="Q1194" t="s">
        <v>674</v>
      </c>
      <c r="R1194" t="s">
        <v>148</v>
      </c>
    </row>
    <row r="1195" spans="1:18" x14ac:dyDescent="0.25">
      <c r="A1195" s="84" t="s">
        <v>11</v>
      </c>
      <c r="B1195" s="84" t="s">
        <v>416</v>
      </c>
      <c r="C1195" t="s">
        <v>2521</v>
      </c>
      <c r="D1195" t="s">
        <v>56</v>
      </c>
      <c r="E1195" s="1" t="s">
        <v>3478</v>
      </c>
      <c r="F1195" s="1" t="s">
        <v>3479</v>
      </c>
      <c r="G1195" t="s">
        <v>692</v>
      </c>
      <c r="H1195" t="s">
        <v>92</v>
      </c>
      <c r="I1195" t="s">
        <v>98</v>
      </c>
      <c r="J1195" t="s">
        <v>115</v>
      </c>
      <c r="K1195" t="s">
        <v>20</v>
      </c>
      <c r="L1195" t="s">
        <v>157</v>
      </c>
      <c r="M1195" t="s">
        <v>157</v>
      </c>
      <c r="N1195" t="s">
        <v>157</v>
      </c>
      <c r="O1195" t="s">
        <v>2525</v>
      </c>
      <c r="P1195" s="117" t="s">
        <v>2526</v>
      </c>
      <c r="Q1195" t="s">
        <v>674</v>
      </c>
      <c r="R1195" t="s">
        <v>148</v>
      </c>
    </row>
    <row r="1196" spans="1:18" x14ac:dyDescent="0.25">
      <c r="A1196" s="84" t="s">
        <v>11</v>
      </c>
      <c r="B1196" s="84" t="s">
        <v>416</v>
      </c>
      <c r="C1196" t="s">
        <v>2521</v>
      </c>
      <c r="D1196" t="s">
        <v>56</v>
      </c>
      <c r="E1196" s="1" t="s">
        <v>3480</v>
      </c>
      <c r="F1196" s="1" t="s">
        <v>3481</v>
      </c>
      <c r="G1196" t="s">
        <v>695</v>
      </c>
      <c r="H1196" t="s">
        <v>23</v>
      </c>
      <c r="I1196" t="s">
        <v>98</v>
      </c>
      <c r="J1196" t="s">
        <v>111</v>
      </c>
      <c r="K1196" t="s">
        <v>20</v>
      </c>
      <c r="L1196" t="s">
        <v>157</v>
      </c>
      <c r="M1196" t="s">
        <v>157</v>
      </c>
      <c r="N1196" t="s">
        <v>157</v>
      </c>
      <c r="O1196" t="s">
        <v>2525</v>
      </c>
      <c r="P1196" s="117" t="s">
        <v>2526</v>
      </c>
      <c r="Q1196" t="s">
        <v>674</v>
      </c>
      <c r="R1196" t="s">
        <v>148</v>
      </c>
    </row>
    <row r="1197" spans="1:18" x14ac:dyDescent="0.25">
      <c r="A1197" s="84" t="s">
        <v>11</v>
      </c>
      <c r="B1197" s="84" t="s">
        <v>416</v>
      </c>
      <c r="C1197" t="s">
        <v>2521</v>
      </c>
      <c r="D1197" t="s">
        <v>56</v>
      </c>
      <c r="E1197" s="1" t="s">
        <v>3482</v>
      </c>
      <c r="F1197" s="1" t="s">
        <v>3483</v>
      </c>
      <c r="G1197" t="s">
        <v>698</v>
      </c>
      <c r="H1197" t="s">
        <v>23</v>
      </c>
      <c r="I1197" t="s">
        <v>98</v>
      </c>
      <c r="J1197" t="s">
        <v>115</v>
      </c>
      <c r="K1197" t="s">
        <v>20</v>
      </c>
      <c r="L1197" t="s">
        <v>157</v>
      </c>
      <c r="M1197" t="s">
        <v>157</v>
      </c>
      <c r="N1197" t="s">
        <v>157</v>
      </c>
      <c r="O1197" t="s">
        <v>2525</v>
      </c>
      <c r="P1197" s="117" t="s">
        <v>2526</v>
      </c>
      <c r="Q1197" t="s">
        <v>674</v>
      </c>
      <c r="R1197" t="s">
        <v>148</v>
      </c>
    </row>
    <row r="1198" spans="1:18" x14ac:dyDescent="0.25">
      <c r="A1198" s="84" t="s">
        <v>11</v>
      </c>
      <c r="B1198" s="84" t="s">
        <v>416</v>
      </c>
      <c r="C1198" t="s">
        <v>2521</v>
      </c>
      <c r="D1198" t="s">
        <v>56</v>
      </c>
      <c r="E1198" s="1" t="s">
        <v>3484</v>
      </c>
      <c r="F1198" s="1" t="s">
        <v>3485</v>
      </c>
      <c r="G1198" t="s">
        <v>723</v>
      </c>
      <c r="H1198" t="s">
        <v>23</v>
      </c>
      <c r="I1198" t="s">
        <v>98</v>
      </c>
      <c r="J1198" t="s">
        <v>117</v>
      </c>
      <c r="K1198" t="s">
        <v>20</v>
      </c>
      <c r="L1198" t="s">
        <v>157</v>
      </c>
      <c r="M1198" t="s">
        <v>157</v>
      </c>
      <c r="N1198" t="s">
        <v>157</v>
      </c>
      <c r="O1198" t="s">
        <v>2525</v>
      </c>
      <c r="P1198" s="117" t="s">
        <v>2526</v>
      </c>
      <c r="Q1198" t="s">
        <v>674</v>
      </c>
      <c r="R1198" t="s">
        <v>148</v>
      </c>
    </row>
    <row r="1199" spans="1:18" x14ac:dyDescent="0.25">
      <c r="A1199" s="84" t="s">
        <v>11</v>
      </c>
      <c r="B1199" s="84" t="s">
        <v>416</v>
      </c>
      <c r="C1199" t="s">
        <v>2521</v>
      </c>
      <c r="D1199" t="s">
        <v>56</v>
      </c>
      <c r="E1199" s="1" t="s">
        <v>3486</v>
      </c>
      <c r="F1199" s="1" t="s">
        <v>3487</v>
      </c>
      <c r="G1199" t="s">
        <v>3488</v>
      </c>
      <c r="H1199" t="s">
        <v>23</v>
      </c>
      <c r="I1199" t="s">
        <v>98</v>
      </c>
      <c r="J1199" t="s">
        <v>117</v>
      </c>
      <c r="K1199" t="s">
        <v>20</v>
      </c>
      <c r="L1199" t="s">
        <v>157</v>
      </c>
      <c r="M1199" t="s">
        <v>157</v>
      </c>
      <c r="N1199" t="s">
        <v>157</v>
      </c>
      <c r="O1199" t="s">
        <v>2525</v>
      </c>
      <c r="P1199" s="117" t="s">
        <v>2526</v>
      </c>
      <c r="Q1199" t="s">
        <v>674</v>
      </c>
      <c r="R1199" t="s">
        <v>148</v>
      </c>
    </row>
    <row r="1200" spans="1:18" x14ac:dyDescent="0.25">
      <c r="A1200" s="84" t="s">
        <v>11</v>
      </c>
      <c r="B1200" s="84" t="s">
        <v>416</v>
      </c>
      <c r="C1200" t="s">
        <v>2521</v>
      </c>
      <c r="D1200" t="s">
        <v>56</v>
      </c>
      <c r="E1200" s="1" t="s">
        <v>3489</v>
      </c>
      <c r="F1200" s="1" t="s">
        <v>3490</v>
      </c>
      <c r="G1200" t="s">
        <v>825</v>
      </c>
      <c r="H1200" t="s">
        <v>23</v>
      </c>
      <c r="I1200" t="s">
        <v>98</v>
      </c>
      <c r="J1200" t="s">
        <v>117</v>
      </c>
      <c r="K1200" t="s">
        <v>20</v>
      </c>
      <c r="L1200" t="s">
        <v>157</v>
      </c>
      <c r="M1200" t="s">
        <v>157</v>
      </c>
      <c r="N1200" t="s">
        <v>157</v>
      </c>
      <c r="O1200" t="s">
        <v>2525</v>
      </c>
      <c r="P1200" s="117" t="s">
        <v>2526</v>
      </c>
      <c r="Q1200" t="s">
        <v>674</v>
      </c>
      <c r="R1200" t="s">
        <v>148</v>
      </c>
    </row>
    <row r="1201" spans="1:18" x14ac:dyDescent="0.25">
      <c r="A1201" s="84" t="s">
        <v>11</v>
      </c>
      <c r="B1201" s="84" t="s">
        <v>416</v>
      </c>
      <c r="C1201" t="s">
        <v>2521</v>
      </c>
      <c r="D1201" t="s">
        <v>56</v>
      </c>
      <c r="E1201" s="1" t="s">
        <v>3491</v>
      </c>
      <c r="F1201" s="1" t="s">
        <v>3492</v>
      </c>
      <c r="G1201" t="s">
        <v>3493</v>
      </c>
      <c r="H1201" t="s">
        <v>92</v>
      </c>
      <c r="I1201" t="s">
        <v>98</v>
      </c>
      <c r="J1201" t="s">
        <v>117</v>
      </c>
      <c r="K1201" t="s">
        <v>20</v>
      </c>
      <c r="L1201" t="s">
        <v>157</v>
      </c>
      <c r="M1201" t="s">
        <v>157</v>
      </c>
      <c r="N1201" t="s">
        <v>157</v>
      </c>
      <c r="O1201" t="s">
        <v>2525</v>
      </c>
      <c r="P1201" s="117" t="s">
        <v>2526</v>
      </c>
      <c r="Q1201" t="s">
        <v>674</v>
      </c>
      <c r="R1201" t="s">
        <v>148</v>
      </c>
    </row>
    <row r="1202" spans="1:18" x14ac:dyDescent="0.25">
      <c r="A1202" s="84" t="s">
        <v>11</v>
      </c>
      <c r="B1202" s="84" t="s">
        <v>416</v>
      </c>
      <c r="C1202" t="s">
        <v>2521</v>
      </c>
      <c r="D1202" t="s">
        <v>56</v>
      </c>
      <c r="E1202" s="1" t="s">
        <v>3494</v>
      </c>
      <c r="F1202" s="1" t="s">
        <v>3495</v>
      </c>
      <c r="G1202" t="s">
        <v>3496</v>
      </c>
      <c r="H1202" t="s">
        <v>92</v>
      </c>
      <c r="I1202" t="s">
        <v>98</v>
      </c>
      <c r="J1202" t="s">
        <v>117</v>
      </c>
      <c r="K1202" t="s">
        <v>20</v>
      </c>
      <c r="L1202" t="s">
        <v>157</v>
      </c>
      <c r="M1202" t="s">
        <v>157</v>
      </c>
      <c r="N1202" t="s">
        <v>157</v>
      </c>
      <c r="O1202" t="s">
        <v>2525</v>
      </c>
      <c r="P1202" s="117" t="s">
        <v>2526</v>
      </c>
      <c r="Q1202" t="s">
        <v>674</v>
      </c>
      <c r="R1202" t="s">
        <v>148</v>
      </c>
    </row>
    <row r="1203" spans="1:18" x14ac:dyDescent="0.25">
      <c r="A1203" s="84" t="s">
        <v>11</v>
      </c>
      <c r="B1203" s="84" t="s">
        <v>416</v>
      </c>
      <c r="C1203" t="s">
        <v>2521</v>
      </c>
      <c r="D1203" t="s">
        <v>56</v>
      </c>
      <c r="E1203" s="1" t="s">
        <v>3497</v>
      </c>
      <c r="F1203" s="1" t="s">
        <v>3498</v>
      </c>
      <c r="G1203" t="s">
        <v>734</v>
      </c>
      <c r="H1203" t="s">
        <v>23</v>
      </c>
      <c r="I1203" t="s">
        <v>98</v>
      </c>
      <c r="J1203" t="s">
        <v>115</v>
      </c>
      <c r="K1203" t="s">
        <v>20</v>
      </c>
      <c r="L1203" t="s">
        <v>735</v>
      </c>
      <c r="M1203" t="s">
        <v>1584</v>
      </c>
      <c r="N1203" t="s">
        <v>3229</v>
      </c>
      <c r="O1203" t="s">
        <v>2525</v>
      </c>
      <c r="P1203" s="117" t="s">
        <v>2526</v>
      </c>
      <c r="Q1203" t="s">
        <v>674</v>
      </c>
      <c r="R1203" t="s">
        <v>148</v>
      </c>
    </row>
    <row r="1204" spans="1:18" x14ac:dyDescent="0.25">
      <c r="A1204" s="84" t="s">
        <v>11</v>
      </c>
      <c r="B1204" s="84" t="s">
        <v>416</v>
      </c>
      <c r="C1204" t="s">
        <v>2521</v>
      </c>
      <c r="D1204" t="s">
        <v>56</v>
      </c>
      <c r="E1204" s="1" t="s">
        <v>3499</v>
      </c>
      <c r="F1204" s="1" t="s">
        <v>3500</v>
      </c>
      <c r="G1204" t="s">
        <v>740</v>
      </c>
      <c r="H1204" t="s">
        <v>82</v>
      </c>
      <c r="I1204" t="s">
        <v>98</v>
      </c>
      <c r="J1204" t="s">
        <v>117</v>
      </c>
      <c r="K1204" t="s">
        <v>20</v>
      </c>
      <c r="L1204" t="s">
        <v>157</v>
      </c>
      <c r="M1204" t="s">
        <v>157</v>
      </c>
      <c r="N1204" t="s">
        <v>157</v>
      </c>
      <c r="O1204" t="s">
        <v>2525</v>
      </c>
      <c r="P1204" s="117" t="s">
        <v>2526</v>
      </c>
      <c r="Q1204" t="s">
        <v>674</v>
      </c>
      <c r="R1204" t="s">
        <v>148</v>
      </c>
    </row>
    <row r="1205" spans="1:18" x14ac:dyDescent="0.25">
      <c r="A1205" s="84" t="s">
        <v>11</v>
      </c>
      <c r="B1205" s="84" t="s">
        <v>416</v>
      </c>
      <c r="C1205" t="s">
        <v>2521</v>
      </c>
      <c r="D1205" t="s">
        <v>56</v>
      </c>
      <c r="E1205" s="1" t="s">
        <v>3501</v>
      </c>
      <c r="F1205" s="1" t="s">
        <v>3502</v>
      </c>
      <c r="G1205" t="s">
        <v>3380</v>
      </c>
      <c r="H1205" t="s">
        <v>23</v>
      </c>
      <c r="I1205" t="s">
        <v>98</v>
      </c>
      <c r="J1205" t="s">
        <v>115</v>
      </c>
      <c r="K1205" t="s">
        <v>20</v>
      </c>
      <c r="L1205" t="s">
        <v>3463</v>
      </c>
      <c r="M1205" t="s">
        <v>1592</v>
      </c>
      <c r="N1205" t="s">
        <v>3381</v>
      </c>
      <c r="O1205" t="s">
        <v>2525</v>
      </c>
      <c r="P1205" s="117" t="s">
        <v>2526</v>
      </c>
      <c r="Q1205" t="s">
        <v>674</v>
      </c>
      <c r="R1205" t="s">
        <v>148</v>
      </c>
    </row>
    <row r="1206" spans="1:18" x14ac:dyDescent="0.25">
      <c r="A1206" s="84" t="s">
        <v>11</v>
      </c>
      <c r="B1206" s="84" t="s">
        <v>416</v>
      </c>
      <c r="C1206" t="s">
        <v>2521</v>
      </c>
      <c r="D1206" t="s">
        <v>56</v>
      </c>
      <c r="E1206" s="1" t="s">
        <v>3503</v>
      </c>
      <c r="F1206" s="1" t="s">
        <v>3504</v>
      </c>
      <c r="G1206" t="s">
        <v>3384</v>
      </c>
      <c r="H1206" t="s">
        <v>23</v>
      </c>
      <c r="I1206" t="s">
        <v>100</v>
      </c>
      <c r="J1206" t="s">
        <v>117</v>
      </c>
      <c r="K1206" t="s">
        <v>20</v>
      </c>
      <c r="L1206" t="s">
        <v>157</v>
      </c>
      <c r="M1206" t="s">
        <v>157</v>
      </c>
      <c r="N1206" t="s">
        <v>157</v>
      </c>
      <c r="O1206" t="s">
        <v>2525</v>
      </c>
      <c r="P1206" s="117" t="s">
        <v>2526</v>
      </c>
      <c r="Q1206" t="s">
        <v>674</v>
      </c>
      <c r="R1206" t="s">
        <v>148</v>
      </c>
    </row>
    <row r="1207" spans="1:18" x14ac:dyDescent="0.25">
      <c r="A1207" s="84" t="s">
        <v>11</v>
      </c>
      <c r="B1207" s="84" t="s">
        <v>416</v>
      </c>
      <c r="C1207" t="s">
        <v>2521</v>
      </c>
      <c r="D1207" t="s">
        <v>56</v>
      </c>
      <c r="E1207" s="1" t="s">
        <v>3505</v>
      </c>
      <c r="F1207" s="1" t="s">
        <v>3506</v>
      </c>
      <c r="G1207" t="s">
        <v>3507</v>
      </c>
      <c r="H1207" t="s">
        <v>23</v>
      </c>
      <c r="I1207" t="s">
        <v>98</v>
      </c>
      <c r="J1207" t="s">
        <v>117</v>
      </c>
      <c r="K1207" t="s">
        <v>20</v>
      </c>
      <c r="L1207" t="s">
        <v>157</v>
      </c>
      <c r="M1207" t="s">
        <v>157</v>
      </c>
      <c r="N1207" t="s">
        <v>157</v>
      </c>
      <c r="O1207" t="s">
        <v>2525</v>
      </c>
      <c r="P1207" s="117" t="s">
        <v>2526</v>
      </c>
      <c r="Q1207" t="s">
        <v>674</v>
      </c>
      <c r="R1207" t="s">
        <v>148</v>
      </c>
    </row>
    <row r="1208" spans="1:18" x14ac:dyDescent="0.25">
      <c r="A1208" s="84" t="s">
        <v>11</v>
      </c>
      <c r="B1208" s="84" t="s">
        <v>416</v>
      </c>
      <c r="C1208" t="s">
        <v>2521</v>
      </c>
      <c r="D1208" t="s">
        <v>56</v>
      </c>
      <c r="E1208" s="1" t="s">
        <v>3508</v>
      </c>
      <c r="F1208" s="1" t="s">
        <v>3509</v>
      </c>
      <c r="G1208" t="s">
        <v>746</v>
      </c>
      <c r="H1208" t="s">
        <v>23</v>
      </c>
      <c r="I1208" t="s">
        <v>98</v>
      </c>
      <c r="J1208" t="s">
        <v>115</v>
      </c>
      <c r="K1208" t="s">
        <v>20</v>
      </c>
      <c r="L1208" t="s">
        <v>3463</v>
      </c>
      <c r="M1208" t="s">
        <v>1605</v>
      </c>
      <c r="N1208" t="s">
        <v>3230</v>
      </c>
      <c r="O1208" t="s">
        <v>2525</v>
      </c>
      <c r="P1208" s="117" t="s">
        <v>2526</v>
      </c>
      <c r="Q1208" t="s">
        <v>674</v>
      </c>
      <c r="R1208" t="s">
        <v>148</v>
      </c>
    </row>
    <row r="1209" spans="1:18" x14ac:dyDescent="0.25">
      <c r="A1209" s="84" t="s">
        <v>11</v>
      </c>
      <c r="B1209" s="84" t="s">
        <v>416</v>
      </c>
      <c r="C1209" t="s">
        <v>2521</v>
      </c>
      <c r="D1209" t="s">
        <v>56</v>
      </c>
      <c r="E1209" s="1" t="s">
        <v>3510</v>
      </c>
      <c r="F1209" s="1" t="s">
        <v>3511</v>
      </c>
      <c r="G1209" t="s">
        <v>751</v>
      </c>
      <c r="H1209" t="s">
        <v>23</v>
      </c>
      <c r="I1209" t="s">
        <v>98</v>
      </c>
      <c r="J1209" t="s">
        <v>115</v>
      </c>
      <c r="K1209" t="s">
        <v>20</v>
      </c>
      <c r="L1209" t="s">
        <v>3231</v>
      </c>
      <c r="M1209" t="s">
        <v>1609</v>
      </c>
      <c r="N1209" t="s">
        <v>3232</v>
      </c>
      <c r="O1209" t="s">
        <v>2525</v>
      </c>
      <c r="P1209" s="117" t="s">
        <v>2526</v>
      </c>
      <c r="Q1209" t="s">
        <v>674</v>
      </c>
      <c r="R1209" t="s">
        <v>148</v>
      </c>
    </row>
    <row r="1210" spans="1:18" x14ac:dyDescent="0.25">
      <c r="A1210" s="84" t="s">
        <v>11</v>
      </c>
      <c r="B1210" s="84" t="s">
        <v>416</v>
      </c>
      <c r="C1210" t="s">
        <v>2521</v>
      </c>
      <c r="D1210" t="s">
        <v>56</v>
      </c>
      <c r="E1210" s="1" t="s">
        <v>3512</v>
      </c>
      <c r="F1210" s="1" t="s">
        <v>3513</v>
      </c>
      <c r="G1210" t="s">
        <v>3235</v>
      </c>
      <c r="H1210" t="s">
        <v>23</v>
      </c>
      <c r="I1210" t="s">
        <v>98</v>
      </c>
      <c r="J1210" t="s">
        <v>117</v>
      </c>
      <c r="K1210" t="s">
        <v>20</v>
      </c>
      <c r="L1210" t="s">
        <v>157</v>
      </c>
      <c r="M1210" t="s">
        <v>157</v>
      </c>
      <c r="N1210" t="s">
        <v>157</v>
      </c>
      <c r="O1210" t="s">
        <v>2525</v>
      </c>
      <c r="P1210" s="117" t="s">
        <v>2526</v>
      </c>
      <c r="Q1210" t="s">
        <v>674</v>
      </c>
      <c r="R1210" t="s">
        <v>148</v>
      </c>
    </row>
    <row r="1211" spans="1:18" x14ac:dyDescent="0.25">
      <c r="A1211" s="84" t="s">
        <v>11</v>
      </c>
      <c r="B1211" s="84" t="s">
        <v>416</v>
      </c>
      <c r="C1211" t="s">
        <v>2521</v>
      </c>
      <c r="D1211" t="s">
        <v>56</v>
      </c>
      <c r="E1211" s="1" t="s">
        <v>3514</v>
      </c>
      <c r="F1211" s="1" t="s">
        <v>3515</v>
      </c>
      <c r="G1211" t="s">
        <v>3236</v>
      </c>
      <c r="H1211" t="s">
        <v>92</v>
      </c>
      <c r="I1211" t="s">
        <v>98</v>
      </c>
      <c r="J1211" t="s">
        <v>117</v>
      </c>
      <c r="K1211" t="s">
        <v>20</v>
      </c>
      <c r="L1211" t="s">
        <v>157</v>
      </c>
      <c r="M1211" t="s">
        <v>157</v>
      </c>
      <c r="N1211" t="s">
        <v>157</v>
      </c>
      <c r="O1211" t="s">
        <v>2525</v>
      </c>
      <c r="P1211" s="117" t="s">
        <v>2526</v>
      </c>
      <c r="Q1211" t="s">
        <v>674</v>
      </c>
      <c r="R1211" t="s">
        <v>148</v>
      </c>
    </row>
    <row r="1212" spans="1:18" x14ac:dyDescent="0.25">
      <c r="A1212" s="84" t="s">
        <v>11</v>
      </c>
      <c r="B1212" s="84" t="s">
        <v>416</v>
      </c>
      <c r="C1212" t="s">
        <v>2521</v>
      </c>
      <c r="D1212" t="s">
        <v>56</v>
      </c>
      <c r="E1212" s="1" t="s">
        <v>3516</v>
      </c>
      <c r="F1212" s="1" t="s">
        <v>3517</v>
      </c>
      <c r="G1212" t="s">
        <v>759</v>
      </c>
      <c r="H1212" t="s">
        <v>23</v>
      </c>
      <c r="I1212" t="s">
        <v>98</v>
      </c>
      <c r="J1212" t="s">
        <v>117</v>
      </c>
      <c r="K1212" t="s">
        <v>20</v>
      </c>
      <c r="L1212" t="s">
        <v>157</v>
      </c>
      <c r="M1212" t="s">
        <v>157</v>
      </c>
      <c r="N1212" t="s">
        <v>157</v>
      </c>
      <c r="O1212" t="s">
        <v>2525</v>
      </c>
      <c r="P1212" s="117" t="s">
        <v>2526</v>
      </c>
      <c r="Q1212" t="s">
        <v>674</v>
      </c>
      <c r="R1212" t="s">
        <v>148</v>
      </c>
    </row>
    <row r="1213" spans="1:18" x14ac:dyDescent="0.25">
      <c r="A1213" s="84" t="s">
        <v>11</v>
      </c>
      <c r="B1213" s="84" t="s">
        <v>416</v>
      </c>
      <c r="C1213" t="s">
        <v>2521</v>
      </c>
      <c r="D1213" t="s">
        <v>56</v>
      </c>
      <c r="E1213" s="1" t="s">
        <v>3518</v>
      </c>
      <c r="F1213" s="1" t="s">
        <v>3519</v>
      </c>
      <c r="G1213" t="s">
        <v>762</v>
      </c>
      <c r="H1213" t="s">
        <v>23</v>
      </c>
      <c r="I1213" t="s">
        <v>98</v>
      </c>
      <c r="J1213" t="s">
        <v>117</v>
      </c>
      <c r="K1213" t="s">
        <v>20</v>
      </c>
      <c r="L1213" t="s">
        <v>157</v>
      </c>
      <c r="M1213" t="s">
        <v>157</v>
      </c>
      <c r="N1213" t="s">
        <v>157</v>
      </c>
      <c r="O1213" t="s">
        <v>2525</v>
      </c>
      <c r="P1213" s="117" t="s">
        <v>2526</v>
      </c>
      <c r="Q1213" t="s">
        <v>674</v>
      </c>
      <c r="R1213" t="s">
        <v>148</v>
      </c>
    </row>
    <row r="1214" spans="1:18" x14ac:dyDescent="0.25">
      <c r="A1214" s="84" t="s">
        <v>11</v>
      </c>
      <c r="B1214" s="84" t="s">
        <v>416</v>
      </c>
      <c r="C1214" t="s">
        <v>2521</v>
      </c>
      <c r="D1214" t="s">
        <v>56</v>
      </c>
      <c r="E1214" s="1" t="s">
        <v>3520</v>
      </c>
      <c r="F1214" s="1" t="s">
        <v>3521</v>
      </c>
      <c r="G1214" t="s">
        <v>765</v>
      </c>
      <c r="H1214" t="s">
        <v>23</v>
      </c>
      <c r="I1214" t="s">
        <v>98</v>
      </c>
      <c r="J1214" t="s">
        <v>117</v>
      </c>
      <c r="K1214" t="s">
        <v>20</v>
      </c>
      <c r="L1214" t="s">
        <v>157</v>
      </c>
      <c r="M1214" t="s">
        <v>157</v>
      </c>
      <c r="N1214" t="s">
        <v>157</v>
      </c>
      <c r="O1214" t="s">
        <v>2525</v>
      </c>
      <c r="P1214" s="117" t="s">
        <v>2526</v>
      </c>
      <c r="Q1214" t="s">
        <v>674</v>
      </c>
      <c r="R1214" t="s">
        <v>148</v>
      </c>
    </row>
    <row r="1215" spans="1:18" x14ac:dyDescent="0.25">
      <c r="A1215" s="84" t="s">
        <v>11</v>
      </c>
      <c r="B1215" s="84" t="s">
        <v>416</v>
      </c>
      <c r="C1215" t="s">
        <v>2521</v>
      </c>
      <c r="D1215" t="s">
        <v>56</v>
      </c>
      <c r="E1215" s="1" t="s">
        <v>3522</v>
      </c>
      <c r="F1215" s="1" t="s">
        <v>3523</v>
      </c>
      <c r="G1215" t="s">
        <v>768</v>
      </c>
      <c r="H1215" t="s">
        <v>23</v>
      </c>
      <c r="I1215" t="s">
        <v>98</v>
      </c>
      <c r="J1215" t="s">
        <v>117</v>
      </c>
      <c r="K1215" t="s">
        <v>20</v>
      </c>
      <c r="L1215" t="s">
        <v>157</v>
      </c>
      <c r="M1215" t="s">
        <v>157</v>
      </c>
      <c r="N1215" t="s">
        <v>157</v>
      </c>
      <c r="O1215" t="s">
        <v>2525</v>
      </c>
      <c r="P1215" s="117" t="s">
        <v>2526</v>
      </c>
      <c r="Q1215" t="s">
        <v>674</v>
      </c>
      <c r="R1215" t="s">
        <v>148</v>
      </c>
    </row>
    <row r="1216" spans="1:18" x14ac:dyDescent="0.25">
      <c r="A1216" s="84" t="s">
        <v>11</v>
      </c>
      <c r="B1216" s="84" t="s">
        <v>297</v>
      </c>
      <c r="C1216" t="s">
        <v>2521</v>
      </c>
      <c r="D1216" t="s">
        <v>56</v>
      </c>
      <c r="E1216" s="1" t="s">
        <v>3524</v>
      </c>
      <c r="F1216" s="1" t="s">
        <v>3524</v>
      </c>
      <c r="G1216" t="s">
        <v>3525</v>
      </c>
      <c r="H1216" t="s">
        <v>92</v>
      </c>
      <c r="I1216" t="s">
        <v>98</v>
      </c>
      <c r="J1216" t="s">
        <v>111</v>
      </c>
      <c r="K1216" t="s">
        <v>20</v>
      </c>
      <c r="L1216" t="s">
        <v>157</v>
      </c>
      <c r="M1216" t="s">
        <v>157</v>
      </c>
      <c r="N1216" t="s">
        <v>157</v>
      </c>
      <c r="O1216" t="s">
        <v>2525</v>
      </c>
      <c r="P1216" s="117" t="s">
        <v>2526</v>
      </c>
      <c r="Q1216" t="s">
        <v>674</v>
      </c>
      <c r="R1216" t="s">
        <v>148</v>
      </c>
    </row>
    <row r="1217" spans="1:18" x14ac:dyDescent="0.25">
      <c r="A1217" s="84" t="s">
        <v>11</v>
      </c>
      <c r="B1217" s="84" t="s">
        <v>297</v>
      </c>
      <c r="C1217" t="s">
        <v>2521</v>
      </c>
      <c r="D1217" t="s">
        <v>56</v>
      </c>
      <c r="E1217" s="1" t="s">
        <v>804</v>
      </c>
      <c r="F1217" s="1" t="s">
        <v>805</v>
      </c>
      <c r="G1217" t="s">
        <v>671</v>
      </c>
      <c r="H1217" t="s">
        <v>82</v>
      </c>
      <c r="I1217" t="s">
        <v>98</v>
      </c>
      <c r="J1217" t="s">
        <v>111</v>
      </c>
      <c r="K1217" t="s">
        <v>20</v>
      </c>
      <c r="L1217" t="s">
        <v>157</v>
      </c>
      <c r="M1217" t="s">
        <v>157</v>
      </c>
      <c r="N1217" t="s">
        <v>157</v>
      </c>
      <c r="O1217" t="s">
        <v>2525</v>
      </c>
      <c r="P1217" s="117" t="s">
        <v>2526</v>
      </c>
      <c r="Q1217" t="s">
        <v>674</v>
      </c>
      <c r="R1217" t="s">
        <v>148</v>
      </c>
    </row>
    <row r="1218" spans="1:18" x14ac:dyDescent="0.25">
      <c r="A1218" s="84" t="s">
        <v>11</v>
      </c>
      <c r="B1218" s="84" t="s">
        <v>297</v>
      </c>
      <c r="C1218" t="s">
        <v>2521</v>
      </c>
      <c r="D1218" t="s">
        <v>56</v>
      </c>
      <c r="E1218" s="1" t="s">
        <v>806</v>
      </c>
      <c r="F1218" s="1" t="s">
        <v>807</v>
      </c>
      <c r="G1218" t="s">
        <v>3526</v>
      </c>
      <c r="H1218" t="s">
        <v>85</v>
      </c>
      <c r="I1218" t="s">
        <v>98</v>
      </c>
      <c r="J1218" t="s">
        <v>113</v>
      </c>
      <c r="K1218" t="s">
        <v>20</v>
      </c>
      <c r="L1218" t="s">
        <v>157</v>
      </c>
      <c r="M1218" t="s">
        <v>157</v>
      </c>
      <c r="N1218" t="s">
        <v>157</v>
      </c>
      <c r="O1218" t="s">
        <v>2525</v>
      </c>
      <c r="P1218" s="117" t="s">
        <v>2526</v>
      </c>
      <c r="Q1218" t="s">
        <v>674</v>
      </c>
      <c r="R1218" t="s">
        <v>148</v>
      </c>
    </row>
    <row r="1219" spans="1:18" x14ac:dyDescent="0.25">
      <c r="A1219" s="84" t="s">
        <v>11</v>
      </c>
      <c r="B1219" s="84" t="s">
        <v>297</v>
      </c>
      <c r="C1219" t="s">
        <v>2521</v>
      </c>
      <c r="D1219" t="s">
        <v>56</v>
      </c>
      <c r="E1219" s="1" t="s">
        <v>808</v>
      </c>
      <c r="F1219" s="1" t="s">
        <v>558</v>
      </c>
      <c r="G1219" t="s">
        <v>809</v>
      </c>
      <c r="H1219" t="s">
        <v>85</v>
      </c>
      <c r="I1219" t="s">
        <v>98</v>
      </c>
      <c r="J1219" t="s">
        <v>111</v>
      </c>
      <c r="K1219" t="s">
        <v>20</v>
      </c>
      <c r="L1219" t="s">
        <v>157</v>
      </c>
      <c r="M1219" t="s">
        <v>157</v>
      </c>
      <c r="N1219" t="s">
        <v>157</v>
      </c>
      <c r="O1219" t="s">
        <v>2525</v>
      </c>
      <c r="P1219" s="117" t="s">
        <v>2526</v>
      </c>
      <c r="Q1219" t="s">
        <v>674</v>
      </c>
      <c r="R1219" t="s">
        <v>148</v>
      </c>
    </row>
    <row r="1220" spans="1:18" x14ac:dyDescent="0.25">
      <c r="A1220" s="84" t="s">
        <v>11</v>
      </c>
      <c r="B1220" s="84" t="s">
        <v>297</v>
      </c>
      <c r="C1220" t="s">
        <v>2521</v>
      </c>
      <c r="D1220" t="s">
        <v>56</v>
      </c>
      <c r="E1220" s="1" t="s">
        <v>3527</v>
      </c>
      <c r="F1220" s="1" t="s">
        <v>3528</v>
      </c>
      <c r="G1220" t="s">
        <v>3529</v>
      </c>
      <c r="H1220" t="s">
        <v>23</v>
      </c>
      <c r="I1220" t="s">
        <v>98</v>
      </c>
      <c r="J1220" t="s">
        <v>111</v>
      </c>
      <c r="K1220" t="s">
        <v>20</v>
      </c>
      <c r="L1220" t="s">
        <v>157</v>
      </c>
      <c r="M1220" t="s">
        <v>157</v>
      </c>
      <c r="N1220" t="s">
        <v>157</v>
      </c>
      <c r="O1220" t="s">
        <v>2525</v>
      </c>
      <c r="P1220" s="117" t="s">
        <v>2526</v>
      </c>
      <c r="Q1220" t="s">
        <v>674</v>
      </c>
      <c r="R1220" t="s">
        <v>148</v>
      </c>
    </row>
    <row r="1221" spans="1:18" x14ac:dyDescent="0.25">
      <c r="A1221" s="84" t="s">
        <v>11</v>
      </c>
      <c r="B1221" s="84" t="s">
        <v>297</v>
      </c>
      <c r="C1221" t="s">
        <v>2521</v>
      </c>
      <c r="D1221" t="s">
        <v>56</v>
      </c>
      <c r="E1221" s="1" t="s">
        <v>3530</v>
      </c>
      <c r="F1221" s="1" t="s">
        <v>3531</v>
      </c>
      <c r="G1221" t="s">
        <v>3532</v>
      </c>
      <c r="H1221" t="s">
        <v>23</v>
      </c>
      <c r="I1221" t="s">
        <v>98</v>
      </c>
      <c r="J1221" t="s">
        <v>111</v>
      </c>
      <c r="K1221" t="s">
        <v>20</v>
      </c>
      <c r="L1221" t="s">
        <v>157</v>
      </c>
      <c r="M1221" t="s">
        <v>157</v>
      </c>
      <c r="N1221" t="s">
        <v>157</v>
      </c>
      <c r="O1221" t="s">
        <v>2525</v>
      </c>
      <c r="P1221" s="117" t="s">
        <v>2526</v>
      </c>
      <c r="Q1221" t="s">
        <v>674</v>
      </c>
      <c r="R1221" t="s">
        <v>148</v>
      </c>
    </row>
    <row r="1222" spans="1:18" ht="30" x14ac:dyDescent="0.25">
      <c r="A1222" s="84" t="s">
        <v>11</v>
      </c>
      <c r="B1222" s="84" t="s">
        <v>297</v>
      </c>
      <c r="C1222" t="s">
        <v>2521</v>
      </c>
      <c r="D1222" t="s">
        <v>56</v>
      </c>
      <c r="E1222" s="1" t="s">
        <v>3533</v>
      </c>
      <c r="F1222" s="1" t="s">
        <v>3534</v>
      </c>
      <c r="G1222" t="s">
        <v>3298</v>
      </c>
      <c r="H1222" t="s">
        <v>82</v>
      </c>
      <c r="I1222" t="s">
        <v>98</v>
      </c>
      <c r="J1222" t="s">
        <v>111</v>
      </c>
      <c r="K1222" t="s">
        <v>20</v>
      </c>
      <c r="L1222" s="118" t="s">
        <v>157</v>
      </c>
      <c r="M1222" t="s">
        <v>157</v>
      </c>
      <c r="N1222" t="s">
        <v>157</v>
      </c>
      <c r="O1222" t="s">
        <v>2525</v>
      </c>
      <c r="P1222" s="117" t="s">
        <v>2526</v>
      </c>
      <c r="Q1222" t="s">
        <v>674</v>
      </c>
      <c r="R1222" t="s">
        <v>148</v>
      </c>
    </row>
    <row r="1223" spans="1:18" ht="30" x14ac:dyDescent="0.25">
      <c r="A1223" s="84" t="s">
        <v>11</v>
      </c>
      <c r="B1223" s="84" t="s">
        <v>297</v>
      </c>
      <c r="C1223" t="s">
        <v>2521</v>
      </c>
      <c r="D1223" t="s">
        <v>56</v>
      </c>
      <c r="E1223" s="1" t="s">
        <v>3535</v>
      </c>
      <c r="F1223" s="1" t="s">
        <v>3536</v>
      </c>
      <c r="G1223" t="s">
        <v>3301</v>
      </c>
      <c r="H1223" t="s">
        <v>23</v>
      </c>
      <c r="I1223" t="s">
        <v>98</v>
      </c>
      <c r="J1223" t="s">
        <v>115</v>
      </c>
      <c r="K1223" t="s">
        <v>20</v>
      </c>
      <c r="L1223" t="s">
        <v>157</v>
      </c>
      <c r="M1223" t="s">
        <v>157</v>
      </c>
      <c r="N1223" t="s">
        <v>157</v>
      </c>
      <c r="O1223" t="s">
        <v>2525</v>
      </c>
      <c r="P1223" s="117" t="s">
        <v>2526</v>
      </c>
      <c r="Q1223" t="s">
        <v>674</v>
      </c>
      <c r="R1223" t="s">
        <v>148</v>
      </c>
    </row>
    <row r="1224" spans="1:18" ht="30" x14ac:dyDescent="0.25">
      <c r="A1224" s="84" t="s">
        <v>11</v>
      </c>
      <c r="B1224" s="84" t="s">
        <v>297</v>
      </c>
      <c r="C1224" t="s">
        <v>2521</v>
      </c>
      <c r="D1224" t="s">
        <v>56</v>
      </c>
      <c r="E1224" s="1" t="s">
        <v>3537</v>
      </c>
      <c r="F1224" s="1" t="s">
        <v>3538</v>
      </c>
      <c r="G1224" t="s">
        <v>3304</v>
      </c>
      <c r="H1224" t="s">
        <v>92</v>
      </c>
      <c r="I1224" t="s">
        <v>98</v>
      </c>
      <c r="J1224" t="s">
        <v>115</v>
      </c>
      <c r="K1224" t="s">
        <v>20</v>
      </c>
      <c r="L1224" t="s">
        <v>157</v>
      </c>
      <c r="M1224" t="s">
        <v>157</v>
      </c>
      <c r="N1224" t="s">
        <v>157</v>
      </c>
      <c r="O1224" t="s">
        <v>2525</v>
      </c>
      <c r="P1224" s="117" t="s">
        <v>2526</v>
      </c>
      <c r="Q1224" t="s">
        <v>674</v>
      </c>
      <c r="R1224" t="s">
        <v>148</v>
      </c>
    </row>
    <row r="1225" spans="1:18" ht="30" x14ac:dyDescent="0.25">
      <c r="A1225" s="84" t="s">
        <v>11</v>
      </c>
      <c r="B1225" s="84" t="s">
        <v>297</v>
      </c>
      <c r="C1225" t="s">
        <v>2521</v>
      </c>
      <c r="D1225" t="s">
        <v>56</v>
      </c>
      <c r="E1225" s="1" t="s">
        <v>3539</v>
      </c>
      <c r="F1225" s="1" t="s">
        <v>3540</v>
      </c>
      <c r="G1225" t="s">
        <v>1352</v>
      </c>
      <c r="H1225" t="s">
        <v>23</v>
      </c>
      <c r="I1225" t="s">
        <v>98</v>
      </c>
      <c r="J1225" t="s">
        <v>111</v>
      </c>
      <c r="K1225" t="s">
        <v>20</v>
      </c>
      <c r="L1225" s="118" t="s">
        <v>157</v>
      </c>
      <c r="M1225" t="s">
        <v>157</v>
      </c>
      <c r="N1225" t="s">
        <v>157</v>
      </c>
      <c r="O1225" t="s">
        <v>2525</v>
      </c>
      <c r="P1225" s="117" t="s">
        <v>2526</v>
      </c>
      <c r="Q1225" t="s">
        <v>674</v>
      </c>
      <c r="R1225" t="s">
        <v>148</v>
      </c>
    </row>
    <row r="1226" spans="1:18" ht="30" x14ac:dyDescent="0.25">
      <c r="A1226" s="84" t="s">
        <v>11</v>
      </c>
      <c r="B1226" s="84" t="s">
        <v>297</v>
      </c>
      <c r="C1226" t="s">
        <v>2521</v>
      </c>
      <c r="D1226" t="s">
        <v>56</v>
      </c>
      <c r="E1226" s="1" t="s">
        <v>3541</v>
      </c>
      <c r="F1226" s="1" t="s">
        <v>3542</v>
      </c>
      <c r="G1226" t="s">
        <v>698</v>
      </c>
      <c r="H1226" t="s">
        <v>23</v>
      </c>
      <c r="I1226" t="s">
        <v>98</v>
      </c>
      <c r="J1226" t="s">
        <v>115</v>
      </c>
      <c r="K1226" t="s">
        <v>20</v>
      </c>
      <c r="L1226" t="s">
        <v>157</v>
      </c>
      <c r="M1226" t="s">
        <v>157</v>
      </c>
      <c r="N1226" t="s">
        <v>157</v>
      </c>
      <c r="O1226" t="s">
        <v>2525</v>
      </c>
      <c r="P1226" s="117" t="s">
        <v>2526</v>
      </c>
      <c r="Q1226" t="s">
        <v>674</v>
      </c>
      <c r="R1226" t="s">
        <v>148</v>
      </c>
    </row>
    <row r="1227" spans="1:18" ht="30" x14ac:dyDescent="0.25">
      <c r="A1227" s="84" t="s">
        <v>11</v>
      </c>
      <c r="B1227" s="84" t="s">
        <v>297</v>
      </c>
      <c r="C1227" t="s">
        <v>2521</v>
      </c>
      <c r="D1227" t="s">
        <v>56</v>
      </c>
      <c r="E1227" s="1" t="s">
        <v>3543</v>
      </c>
      <c r="F1227" s="1" t="s">
        <v>3544</v>
      </c>
      <c r="G1227" t="s">
        <v>723</v>
      </c>
      <c r="H1227" t="s">
        <v>23</v>
      </c>
      <c r="I1227" t="s">
        <v>98</v>
      </c>
      <c r="J1227" t="s">
        <v>117</v>
      </c>
      <c r="K1227" t="s">
        <v>20</v>
      </c>
      <c r="L1227" t="s">
        <v>157</v>
      </c>
      <c r="M1227" t="s">
        <v>157</v>
      </c>
      <c r="N1227" t="s">
        <v>157</v>
      </c>
      <c r="O1227" t="s">
        <v>2525</v>
      </c>
      <c r="P1227" s="117" t="s">
        <v>2526</v>
      </c>
      <c r="Q1227" t="s">
        <v>674</v>
      </c>
      <c r="R1227" t="s">
        <v>148</v>
      </c>
    </row>
    <row r="1228" spans="1:18" x14ac:dyDescent="0.25">
      <c r="A1228" s="84" t="s">
        <v>11</v>
      </c>
      <c r="B1228" s="84" t="s">
        <v>297</v>
      </c>
      <c r="C1228" t="s">
        <v>2521</v>
      </c>
      <c r="D1228" t="s">
        <v>56</v>
      </c>
      <c r="E1228" s="1" t="s">
        <v>3545</v>
      </c>
      <c r="F1228" s="1" t="s">
        <v>3546</v>
      </c>
      <c r="G1228" t="s">
        <v>3547</v>
      </c>
      <c r="H1228" t="s">
        <v>92</v>
      </c>
      <c r="I1228" t="s">
        <v>98</v>
      </c>
      <c r="J1228" t="s">
        <v>111</v>
      </c>
      <c r="K1228" t="s">
        <v>20</v>
      </c>
      <c r="L1228" t="s">
        <v>157</v>
      </c>
      <c r="M1228" t="s">
        <v>157</v>
      </c>
      <c r="N1228" t="s">
        <v>157</v>
      </c>
      <c r="O1228" t="s">
        <v>2525</v>
      </c>
      <c r="P1228" s="117" t="s">
        <v>2526</v>
      </c>
      <c r="Q1228" t="s">
        <v>674</v>
      </c>
      <c r="R1228" t="s">
        <v>148</v>
      </c>
    </row>
    <row r="1229" spans="1:18" x14ac:dyDescent="0.25">
      <c r="A1229" s="84" t="s">
        <v>11</v>
      </c>
      <c r="B1229" s="84" t="s">
        <v>297</v>
      </c>
      <c r="C1229" t="s">
        <v>2521</v>
      </c>
      <c r="D1229" t="s">
        <v>56</v>
      </c>
      <c r="E1229" s="1" t="s">
        <v>3548</v>
      </c>
      <c r="F1229" s="1" t="s">
        <v>3549</v>
      </c>
      <c r="G1229" t="s">
        <v>3298</v>
      </c>
      <c r="H1229" t="s">
        <v>82</v>
      </c>
      <c r="I1229" t="s">
        <v>98</v>
      </c>
      <c r="J1229" t="s">
        <v>111</v>
      </c>
      <c r="K1229" t="s">
        <v>20</v>
      </c>
      <c r="L1229" s="118" t="s">
        <v>157</v>
      </c>
      <c r="M1229" t="s">
        <v>157</v>
      </c>
      <c r="N1229" t="s">
        <v>157</v>
      </c>
      <c r="O1229" t="s">
        <v>2525</v>
      </c>
      <c r="P1229" s="117" t="s">
        <v>2526</v>
      </c>
      <c r="Q1229" t="s">
        <v>674</v>
      </c>
      <c r="R1229" t="s">
        <v>148</v>
      </c>
    </row>
    <row r="1230" spans="1:18" ht="30" x14ac:dyDescent="0.25">
      <c r="A1230" s="84" t="s">
        <v>11</v>
      </c>
      <c r="B1230" s="84" t="s">
        <v>297</v>
      </c>
      <c r="C1230" t="s">
        <v>2521</v>
      </c>
      <c r="D1230" t="s">
        <v>56</v>
      </c>
      <c r="E1230" s="1" t="s">
        <v>3550</v>
      </c>
      <c r="F1230" s="1" t="s">
        <v>3551</v>
      </c>
      <c r="G1230" t="s">
        <v>3301</v>
      </c>
      <c r="H1230" t="s">
        <v>23</v>
      </c>
      <c r="I1230" t="s">
        <v>98</v>
      </c>
      <c r="J1230" t="s">
        <v>117</v>
      </c>
      <c r="K1230" t="s">
        <v>20</v>
      </c>
      <c r="L1230" t="s">
        <v>157</v>
      </c>
      <c r="M1230" t="s">
        <v>157</v>
      </c>
      <c r="N1230" t="s">
        <v>157</v>
      </c>
      <c r="O1230" t="s">
        <v>2525</v>
      </c>
      <c r="P1230" s="117" t="s">
        <v>2526</v>
      </c>
      <c r="Q1230" t="s">
        <v>674</v>
      </c>
      <c r="R1230" t="s">
        <v>148</v>
      </c>
    </row>
    <row r="1231" spans="1:18" x14ac:dyDescent="0.25">
      <c r="A1231" s="84" t="s">
        <v>11</v>
      </c>
      <c r="B1231" s="84" t="s">
        <v>297</v>
      </c>
      <c r="C1231" t="s">
        <v>2521</v>
      </c>
      <c r="D1231" t="s">
        <v>56</v>
      </c>
      <c r="E1231" s="1" t="s">
        <v>3552</v>
      </c>
      <c r="F1231" s="1" t="s">
        <v>3553</v>
      </c>
      <c r="G1231" t="s">
        <v>3321</v>
      </c>
      <c r="H1231" t="s">
        <v>23</v>
      </c>
      <c r="I1231" t="s">
        <v>98</v>
      </c>
      <c r="J1231" t="s">
        <v>115</v>
      </c>
      <c r="K1231" t="s">
        <v>20</v>
      </c>
      <c r="L1231" t="s">
        <v>3554</v>
      </c>
      <c r="M1231" t="s">
        <v>3323</v>
      </c>
      <c r="N1231" t="s">
        <v>3324</v>
      </c>
      <c r="O1231" t="s">
        <v>2525</v>
      </c>
      <c r="P1231" s="117" t="s">
        <v>2526</v>
      </c>
      <c r="Q1231" t="s">
        <v>674</v>
      </c>
      <c r="R1231" t="s">
        <v>148</v>
      </c>
    </row>
    <row r="1232" spans="1:18" x14ac:dyDescent="0.25">
      <c r="A1232" s="84" t="s">
        <v>11</v>
      </c>
      <c r="B1232" s="84" t="s">
        <v>297</v>
      </c>
      <c r="C1232" t="s">
        <v>2521</v>
      </c>
      <c r="D1232" t="s">
        <v>56</v>
      </c>
      <c r="E1232" s="1" t="s">
        <v>3555</v>
      </c>
      <c r="F1232" s="1" t="s">
        <v>3556</v>
      </c>
      <c r="G1232" t="s">
        <v>692</v>
      </c>
      <c r="H1232" t="s">
        <v>92</v>
      </c>
      <c r="I1232" t="s">
        <v>98</v>
      </c>
      <c r="J1232" t="s">
        <v>115</v>
      </c>
      <c r="K1232" t="s">
        <v>20</v>
      </c>
      <c r="L1232" t="s">
        <v>157</v>
      </c>
      <c r="M1232" t="s">
        <v>157</v>
      </c>
      <c r="N1232" t="s">
        <v>157</v>
      </c>
      <c r="O1232" t="s">
        <v>2525</v>
      </c>
      <c r="P1232" s="117" t="s">
        <v>2526</v>
      </c>
      <c r="Q1232" t="s">
        <v>674</v>
      </c>
      <c r="R1232" t="s">
        <v>148</v>
      </c>
    </row>
    <row r="1233" spans="1:18" x14ac:dyDescent="0.25">
      <c r="A1233" s="84" t="s">
        <v>11</v>
      </c>
      <c r="B1233" s="84" t="s">
        <v>297</v>
      </c>
      <c r="C1233" t="s">
        <v>2521</v>
      </c>
      <c r="D1233" t="s">
        <v>56</v>
      </c>
      <c r="E1233" s="1" t="s">
        <v>3557</v>
      </c>
      <c r="F1233" s="1" t="s">
        <v>3558</v>
      </c>
      <c r="G1233" t="s">
        <v>695</v>
      </c>
      <c r="H1233" t="s">
        <v>23</v>
      </c>
      <c r="I1233" t="s">
        <v>98</v>
      </c>
      <c r="J1233" t="s">
        <v>111</v>
      </c>
      <c r="K1233" t="s">
        <v>20</v>
      </c>
      <c r="L1233" t="s">
        <v>157</v>
      </c>
      <c r="M1233" t="s">
        <v>157</v>
      </c>
      <c r="N1233" t="s">
        <v>157</v>
      </c>
      <c r="O1233" t="s">
        <v>2525</v>
      </c>
      <c r="P1233" s="117" t="s">
        <v>2526</v>
      </c>
      <c r="Q1233" t="s">
        <v>674</v>
      </c>
      <c r="R1233" t="s">
        <v>148</v>
      </c>
    </row>
    <row r="1234" spans="1:18" x14ac:dyDescent="0.25">
      <c r="A1234" s="84" t="s">
        <v>11</v>
      </c>
      <c r="B1234" s="84" t="s">
        <v>297</v>
      </c>
      <c r="C1234" t="s">
        <v>2521</v>
      </c>
      <c r="D1234" t="s">
        <v>56</v>
      </c>
      <c r="E1234" s="1" t="s">
        <v>3559</v>
      </c>
      <c r="F1234" s="1" t="s">
        <v>3560</v>
      </c>
      <c r="G1234" t="s">
        <v>698</v>
      </c>
      <c r="H1234" t="s">
        <v>23</v>
      </c>
      <c r="I1234" t="s">
        <v>98</v>
      </c>
      <c r="J1234" t="s">
        <v>115</v>
      </c>
      <c r="K1234" t="s">
        <v>20</v>
      </c>
      <c r="L1234" t="s">
        <v>157</v>
      </c>
      <c r="M1234" t="s">
        <v>157</v>
      </c>
      <c r="N1234" t="s">
        <v>157</v>
      </c>
      <c r="O1234" t="s">
        <v>2525</v>
      </c>
      <c r="P1234" s="117" t="s">
        <v>2526</v>
      </c>
      <c r="Q1234" t="s">
        <v>674</v>
      </c>
      <c r="R1234" t="s">
        <v>148</v>
      </c>
    </row>
    <row r="1235" spans="1:18" x14ac:dyDescent="0.25">
      <c r="A1235" s="84" t="s">
        <v>11</v>
      </c>
      <c r="B1235" s="84" t="s">
        <v>297</v>
      </c>
      <c r="C1235" t="s">
        <v>2521</v>
      </c>
      <c r="D1235" t="s">
        <v>56</v>
      </c>
      <c r="E1235" s="1" t="s">
        <v>3561</v>
      </c>
      <c r="F1235" s="1" t="s">
        <v>3562</v>
      </c>
      <c r="G1235" t="s">
        <v>723</v>
      </c>
      <c r="H1235" t="s">
        <v>23</v>
      </c>
      <c r="I1235" t="s">
        <v>98</v>
      </c>
      <c r="J1235" t="s">
        <v>117</v>
      </c>
      <c r="K1235" t="s">
        <v>20</v>
      </c>
      <c r="L1235" t="s">
        <v>157</v>
      </c>
      <c r="M1235" t="s">
        <v>157</v>
      </c>
      <c r="N1235" t="s">
        <v>157</v>
      </c>
      <c r="O1235" t="s">
        <v>2525</v>
      </c>
      <c r="P1235" s="117" t="s">
        <v>2526</v>
      </c>
      <c r="Q1235" t="s">
        <v>674</v>
      </c>
      <c r="R1235" t="s">
        <v>148</v>
      </c>
    </row>
    <row r="1236" spans="1:18" x14ac:dyDescent="0.25">
      <c r="A1236" s="84" t="s">
        <v>11</v>
      </c>
      <c r="B1236" s="84" t="s">
        <v>297</v>
      </c>
      <c r="C1236" t="s">
        <v>2521</v>
      </c>
      <c r="D1236" t="s">
        <v>56</v>
      </c>
      <c r="E1236" s="1" t="s">
        <v>3563</v>
      </c>
      <c r="F1236" s="1" t="s">
        <v>3564</v>
      </c>
      <c r="G1236" t="s">
        <v>3403</v>
      </c>
      <c r="H1236" t="s">
        <v>82</v>
      </c>
      <c r="I1236" t="s">
        <v>98</v>
      </c>
      <c r="J1236" t="s">
        <v>117</v>
      </c>
      <c r="K1236" t="s">
        <v>20</v>
      </c>
      <c r="L1236" t="s">
        <v>157</v>
      </c>
      <c r="M1236" t="s">
        <v>157</v>
      </c>
      <c r="N1236" t="s">
        <v>157</v>
      </c>
      <c r="O1236" t="s">
        <v>2525</v>
      </c>
      <c r="P1236" s="117" t="s">
        <v>2526</v>
      </c>
      <c r="Q1236" t="s">
        <v>674</v>
      </c>
      <c r="R1236" t="s">
        <v>148</v>
      </c>
    </row>
    <row r="1237" spans="1:18" x14ac:dyDescent="0.25">
      <c r="A1237" s="84" t="s">
        <v>11</v>
      </c>
      <c r="B1237" s="84" t="s">
        <v>297</v>
      </c>
      <c r="C1237" t="s">
        <v>2521</v>
      </c>
      <c r="D1237" t="s">
        <v>56</v>
      </c>
      <c r="E1237" s="1" t="s">
        <v>816</v>
      </c>
      <c r="F1237" s="1" t="s">
        <v>817</v>
      </c>
      <c r="G1237" t="s">
        <v>818</v>
      </c>
      <c r="H1237" t="s">
        <v>23</v>
      </c>
      <c r="I1237" t="s">
        <v>98</v>
      </c>
      <c r="J1237" t="s">
        <v>111</v>
      </c>
      <c r="K1237" t="s">
        <v>20</v>
      </c>
      <c r="L1237" t="s">
        <v>157</v>
      </c>
      <c r="M1237" t="s">
        <v>157</v>
      </c>
      <c r="N1237" t="s">
        <v>157</v>
      </c>
      <c r="O1237" t="s">
        <v>2525</v>
      </c>
      <c r="P1237" s="117" t="s">
        <v>2526</v>
      </c>
      <c r="Q1237" t="s">
        <v>674</v>
      </c>
      <c r="R1237" t="s">
        <v>148</v>
      </c>
    </row>
    <row r="1238" spans="1:18" x14ac:dyDescent="0.25">
      <c r="A1238" s="84" t="s">
        <v>11</v>
      </c>
      <c r="B1238" s="84" t="s">
        <v>297</v>
      </c>
      <c r="C1238" t="s">
        <v>2521</v>
      </c>
      <c r="D1238" t="s">
        <v>56</v>
      </c>
      <c r="E1238" s="1" t="s">
        <v>819</v>
      </c>
      <c r="F1238" s="1" t="s">
        <v>820</v>
      </c>
      <c r="G1238" t="s">
        <v>686</v>
      </c>
      <c r="H1238" t="s">
        <v>23</v>
      </c>
      <c r="I1238" t="s">
        <v>98</v>
      </c>
      <c r="J1238" t="s">
        <v>117</v>
      </c>
      <c r="K1238" t="s">
        <v>20</v>
      </c>
      <c r="L1238" t="s">
        <v>157</v>
      </c>
      <c r="M1238" t="s">
        <v>157</v>
      </c>
      <c r="N1238" t="s">
        <v>157</v>
      </c>
      <c r="O1238" t="s">
        <v>2525</v>
      </c>
      <c r="P1238" s="117" t="s">
        <v>2526</v>
      </c>
      <c r="Q1238" t="s">
        <v>674</v>
      </c>
      <c r="R1238" t="s">
        <v>148</v>
      </c>
    </row>
    <row r="1239" spans="1:18" x14ac:dyDescent="0.25">
      <c r="A1239" s="84" t="s">
        <v>11</v>
      </c>
      <c r="B1239" s="84" t="s">
        <v>297</v>
      </c>
      <c r="C1239" t="s">
        <v>2521</v>
      </c>
      <c r="D1239" t="s">
        <v>56</v>
      </c>
      <c r="E1239" s="1" t="s">
        <v>821</v>
      </c>
      <c r="F1239" s="1" t="s">
        <v>554</v>
      </c>
      <c r="G1239" t="s">
        <v>822</v>
      </c>
      <c r="H1239" t="s">
        <v>85</v>
      </c>
      <c r="I1239" t="s">
        <v>98</v>
      </c>
      <c r="J1239" t="s">
        <v>117</v>
      </c>
      <c r="K1239" t="s">
        <v>20</v>
      </c>
      <c r="L1239" t="s">
        <v>157</v>
      </c>
      <c r="M1239" t="s">
        <v>157</v>
      </c>
      <c r="N1239" t="s">
        <v>157</v>
      </c>
      <c r="O1239" t="s">
        <v>2525</v>
      </c>
      <c r="P1239" s="117" t="s">
        <v>2526</v>
      </c>
      <c r="Q1239" t="s">
        <v>674</v>
      </c>
      <c r="R1239" t="s">
        <v>148</v>
      </c>
    </row>
    <row r="1240" spans="1:18" x14ac:dyDescent="0.25">
      <c r="A1240" s="84" t="s">
        <v>11</v>
      </c>
      <c r="B1240" s="84" t="s">
        <v>297</v>
      </c>
      <c r="C1240" t="s">
        <v>2521</v>
      </c>
      <c r="D1240" t="s">
        <v>56</v>
      </c>
      <c r="E1240" s="1" t="s">
        <v>823</v>
      </c>
      <c r="F1240" s="1" t="s">
        <v>824</v>
      </c>
      <c r="G1240" t="s">
        <v>825</v>
      </c>
      <c r="H1240" t="s">
        <v>82</v>
      </c>
      <c r="I1240" t="s">
        <v>98</v>
      </c>
      <c r="J1240" t="s">
        <v>117</v>
      </c>
      <c r="K1240" t="s">
        <v>20</v>
      </c>
      <c r="L1240" t="s">
        <v>157</v>
      </c>
      <c r="M1240" t="s">
        <v>157</v>
      </c>
      <c r="N1240" t="s">
        <v>157</v>
      </c>
      <c r="O1240" t="s">
        <v>2525</v>
      </c>
      <c r="P1240" s="117" t="s">
        <v>2526</v>
      </c>
      <c r="Q1240" t="s">
        <v>674</v>
      </c>
      <c r="R1240" t="s">
        <v>148</v>
      </c>
    </row>
    <row r="1241" spans="1:18" x14ac:dyDescent="0.25">
      <c r="A1241" s="84" t="s">
        <v>11</v>
      </c>
      <c r="B1241" s="84" t="s">
        <v>297</v>
      </c>
      <c r="C1241" t="s">
        <v>2521</v>
      </c>
      <c r="D1241" t="s">
        <v>56</v>
      </c>
      <c r="E1241" s="1" t="s">
        <v>826</v>
      </c>
      <c r="F1241" s="1" t="s">
        <v>827</v>
      </c>
      <c r="G1241" t="s">
        <v>3493</v>
      </c>
      <c r="H1241" t="s">
        <v>92</v>
      </c>
      <c r="I1241" t="s">
        <v>98</v>
      </c>
      <c r="J1241" t="s">
        <v>117</v>
      </c>
      <c r="K1241" t="s">
        <v>20</v>
      </c>
      <c r="L1241" t="s">
        <v>157</v>
      </c>
      <c r="M1241" t="s">
        <v>157</v>
      </c>
      <c r="N1241" t="s">
        <v>157</v>
      </c>
      <c r="O1241" t="s">
        <v>2525</v>
      </c>
      <c r="P1241" s="117" t="s">
        <v>2526</v>
      </c>
      <c r="Q1241" t="s">
        <v>674</v>
      </c>
      <c r="R1241" t="s">
        <v>148</v>
      </c>
    </row>
    <row r="1242" spans="1:18" x14ac:dyDescent="0.25">
      <c r="A1242" s="84" t="s">
        <v>11</v>
      </c>
      <c r="B1242" s="84" t="s">
        <v>297</v>
      </c>
      <c r="C1242" t="s">
        <v>2521</v>
      </c>
      <c r="D1242" t="s">
        <v>56</v>
      </c>
      <c r="E1242" s="1" t="s">
        <v>829</v>
      </c>
      <c r="F1242" s="1" t="s">
        <v>830</v>
      </c>
      <c r="G1242" t="s">
        <v>831</v>
      </c>
      <c r="H1242" t="s">
        <v>92</v>
      </c>
      <c r="I1242" t="s">
        <v>98</v>
      </c>
      <c r="J1242" t="s">
        <v>117</v>
      </c>
      <c r="K1242" t="s">
        <v>20</v>
      </c>
      <c r="L1242" t="s">
        <v>157</v>
      </c>
      <c r="M1242" t="s">
        <v>157</v>
      </c>
      <c r="N1242" t="s">
        <v>157</v>
      </c>
      <c r="O1242" t="s">
        <v>2525</v>
      </c>
      <c r="P1242" s="117" t="s">
        <v>2526</v>
      </c>
      <c r="Q1242" t="s">
        <v>674</v>
      </c>
      <c r="R1242" t="s">
        <v>148</v>
      </c>
    </row>
    <row r="1243" spans="1:18" x14ac:dyDescent="0.25">
      <c r="A1243" s="84" t="s">
        <v>11</v>
      </c>
      <c r="B1243" s="84" t="s">
        <v>297</v>
      </c>
      <c r="C1243" t="s">
        <v>2521</v>
      </c>
      <c r="D1243" t="s">
        <v>56</v>
      </c>
      <c r="E1243" s="1" t="s">
        <v>832</v>
      </c>
      <c r="F1243" s="1" t="s">
        <v>833</v>
      </c>
      <c r="G1243" t="s">
        <v>734</v>
      </c>
      <c r="H1243" t="s">
        <v>23</v>
      </c>
      <c r="I1243" t="s">
        <v>98</v>
      </c>
      <c r="J1243" t="s">
        <v>115</v>
      </c>
      <c r="K1243" t="s">
        <v>20</v>
      </c>
      <c r="L1243" t="s">
        <v>735</v>
      </c>
      <c r="M1243" t="s">
        <v>1584</v>
      </c>
      <c r="N1243" t="s">
        <v>3229</v>
      </c>
      <c r="O1243" t="s">
        <v>2525</v>
      </c>
      <c r="P1243" s="117" t="s">
        <v>2526</v>
      </c>
      <c r="Q1243" t="s">
        <v>674</v>
      </c>
      <c r="R1243" t="s">
        <v>148</v>
      </c>
    </row>
    <row r="1244" spans="1:18" x14ac:dyDescent="0.25">
      <c r="A1244" s="84" t="s">
        <v>11</v>
      </c>
      <c r="B1244" s="84" t="s">
        <v>297</v>
      </c>
      <c r="C1244" t="s">
        <v>2521</v>
      </c>
      <c r="D1244" t="s">
        <v>56</v>
      </c>
      <c r="E1244" s="1" t="s">
        <v>834</v>
      </c>
      <c r="F1244" s="1" t="s">
        <v>835</v>
      </c>
      <c r="G1244" t="s">
        <v>740</v>
      </c>
      <c r="H1244" t="s">
        <v>82</v>
      </c>
      <c r="I1244" t="s">
        <v>98</v>
      </c>
      <c r="J1244" t="s">
        <v>117</v>
      </c>
      <c r="K1244" t="s">
        <v>20</v>
      </c>
      <c r="L1244" t="s">
        <v>157</v>
      </c>
      <c r="M1244" t="s">
        <v>157</v>
      </c>
      <c r="N1244" t="s">
        <v>157</v>
      </c>
      <c r="O1244" t="s">
        <v>2525</v>
      </c>
      <c r="P1244" s="117" t="s">
        <v>2526</v>
      </c>
      <c r="Q1244" t="s">
        <v>674</v>
      </c>
      <c r="R1244" t="s">
        <v>148</v>
      </c>
    </row>
    <row r="1245" spans="1:18" x14ac:dyDescent="0.25">
      <c r="A1245" s="84" t="s">
        <v>11</v>
      </c>
      <c r="B1245" s="84" t="s">
        <v>297</v>
      </c>
      <c r="C1245" t="s">
        <v>2521</v>
      </c>
      <c r="D1245" t="s">
        <v>56</v>
      </c>
      <c r="E1245" s="1" t="s">
        <v>3565</v>
      </c>
      <c r="F1245" s="1" t="s">
        <v>3566</v>
      </c>
      <c r="G1245" t="s">
        <v>3380</v>
      </c>
      <c r="H1245" t="s">
        <v>23</v>
      </c>
      <c r="I1245" t="s">
        <v>98</v>
      </c>
      <c r="J1245" t="s">
        <v>115</v>
      </c>
      <c r="K1245" t="s">
        <v>20</v>
      </c>
      <c r="L1245" t="s">
        <v>747</v>
      </c>
      <c r="M1245" t="s">
        <v>1592</v>
      </c>
      <c r="N1245" t="s">
        <v>3381</v>
      </c>
      <c r="O1245" t="s">
        <v>2525</v>
      </c>
      <c r="P1245" s="117" t="s">
        <v>2526</v>
      </c>
      <c r="Q1245" t="s">
        <v>674</v>
      </c>
      <c r="R1245" t="s">
        <v>148</v>
      </c>
    </row>
    <row r="1246" spans="1:18" x14ac:dyDescent="0.25">
      <c r="A1246" s="84" t="s">
        <v>11</v>
      </c>
      <c r="B1246" s="84" t="s">
        <v>297</v>
      </c>
      <c r="C1246" t="s">
        <v>2521</v>
      </c>
      <c r="D1246" t="s">
        <v>56</v>
      </c>
      <c r="E1246" s="1" t="s">
        <v>836</v>
      </c>
      <c r="F1246" s="1" t="s">
        <v>837</v>
      </c>
      <c r="G1246" t="s">
        <v>838</v>
      </c>
      <c r="H1246" t="s">
        <v>82</v>
      </c>
      <c r="I1246" t="s">
        <v>98</v>
      </c>
      <c r="J1246" t="s">
        <v>115</v>
      </c>
      <c r="K1246" t="s">
        <v>20</v>
      </c>
      <c r="L1246" t="s">
        <v>839</v>
      </c>
      <c r="M1246" t="s">
        <v>1596</v>
      </c>
      <c r="N1246" t="s">
        <v>3567</v>
      </c>
      <c r="O1246" t="s">
        <v>2525</v>
      </c>
      <c r="P1246" s="117" t="s">
        <v>2526</v>
      </c>
      <c r="Q1246" t="s">
        <v>674</v>
      </c>
      <c r="R1246" t="s">
        <v>148</v>
      </c>
    </row>
    <row r="1247" spans="1:18" x14ac:dyDescent="0.25">
      <c r="A1247" s="84" t="s">
        <v>11</v>
      </c>
      <c r="B1247" s="84" t="s">
        <v>297</v>
      </c>
      <c r="C1247" t="s">
        <v>2521</v>
      </c>
      <c r="D1247" t="s">
        <v>56</v>
      </c>
      <c r="E1247" s="1" t="s">
        <v>841</v>
      </c>
      <c r="F1247" s="1" t="s">
        <v>842</v>
      </c>
      <c r="G1247" t="s">
        <v>843</v>
      </c>
      <c r="H1247" t="s">
        <v>23</v>
      </c>
      <c r="I1247" t="s">
        <v>102</v>
      </c>
      <c r="J1247" t="s">
        <v>113</v>
      </c>
      <c r="K1247" t="s">
        <v>20</v>
      </c>
      <c r="L1247" t="s">
        <v>157</v>
      </c>
      <c r="M1247" t="s">
        <v>157</v>
      </c>
      <c r="N1247" t="s">
        <v>157</v>
      </c>
      <c r="O1247" t="s">
        <v>2525</v>
      </c>
      <c r="P1247" s="117" t="s">
        <v>2526</v>
      </c>
      <c r="Q1247" t="s">
        <v>674</v>
      </c>
      <c r="R1247" t="s">
        <v>148</v>
      </c>
    </row>
    <row r="1248" spans="1:18" x14ac:dyDescent="0.25">
      <c r="A1248" s="84" t="s">
        <v>11</v>
      </c>
      <c r="B1248" s="84" t="s">
        <v>297</v>
      </c>
      <c r="C1248" t="s">
        <v>2521</v>
      </c>
      <c r="D1248" t="s">
        <v>56</v>
      </c>
      <c r="E1248" s="1" t="s">
        <v>844</v>
      </c>
      <c r="F1248" s="1" t="s">
        <v>845</v>
      </c>
      <c r="G1248" t="s">
        <v>846</v>
      </c>
      <c r="H1248" t="s">
        <v>92</v>
      </c>
      <c r="I1248" t="s">
        <v>98</v>
      </c>
      <c r="J1248" t="s">
        <v>117</v>
      </c>
      <c r="K1248" t="s">
        <v>20</v>
      </c>
      <c r="L1248" t="s">
        <v>157</v>
      </c>
      <c r="M1248" t="s">
        <v>157</v>
      </c>
      <c r="N1248" t="s">
        <v>157</v>
      </c>
      <c r="O1248" t="s">
        <v>2525</v>
      </c>
      <c r="P1248" s="117" t="s">
        <v>2526</v>
      </c>
      <c r="Q1248" t="s">
        <v>674</v>
      </c>
      <c r="R1248" t="s">
        <v>148</v>
      </c>
    </row>
    <row r="1249" spans="1:18" x14ac:dyDescent="0.25">
      <c r="A1249" s="84" t="s">
        <v>11</v>
      </c>
      <c r="B1249" s="84" t="s">
        <v>297</v>
      </c>
      <c r="C1249" t="s">
        <v>2521</v>
      </c>
      <c r="D1249" t="s">
        <v>56</v>
      </c>
      <c r="E1249" s="1" t="s">
        <v>847</v>
      </c>
      <c r="F1249" s="1" t="s">
        <v>848</v>
      </c>
      <c r="G1249" t="s">
        <v>746</v>
      </c>
      <c r="H1249" t="s">
        <v>23</v>
      </c>
      <c r="I1249" t="s">
        <v>98</v>
      </c>
      <c r="J1249" t="s">
        <v>115</v>
      </c>
      <c r="K1249" t="s">
        <v>20</v>
      </c>
      <c r="L1249" t="s">
        <v>747</v>
      </c>
      <c r="M1249" t="s">
        <v>1605</v>
      </c>
      <c r="N1249" t="s">
        <v>3230</v>
      </c>
      <c r="O1249" t="s">
        <v>2525</v>
      </c>
      <c r="P1249" s="117" t="s">
        <v>2526</v>
      </c>
      <c r="Q1249" t="s">
        <v>674</v>
      </c>
      <c r="R1249" t="s">
        <v>148</v>
      </c>
    </row>
    <row r="1250" spans="1:18" x14ac:dyDescent="0.25">
      <c r="A1250" s="84" t="s">
        <v>11</v>
      </c>
      <c r="B1250" s="84" t="s">
        <v>297</v>
      </c>
      <c r="C1250" t="s">
        <v>2521</v>
      </c>
      <c r="D1250" t="s">
        <v>56</v>
      </c>
      <c r="E1250" s="1" t="s">
        <v>849</v>
      </c>
      <c r="F1250" s="1" t="s">
        <v>850</v>
      </c>
      <c r="G1250" t="s">
        <v>751</v>
      </c>
      <c r="H1250" t="s">
        <v>23</v>
      </c>
      <c r="I1250" t="s">
        <v>98</v>
      </c>
      <c r="J1250" t="s">
        <v>115</v>
      </c>
      <c r="K1250" t="s">
        <v>20</v>
      </c>
      <c r="L1250" t="s">
        <v>3231</v>
      </c>
      <c r="M1250" t="s">
        <v>1609</v>
      </c>
      <c r="N1250" t="s">
        <v>3232</v>
      </c>
      <c r="O1250" t="s">
        <v>2525</v>
      </c>
      <c r="P1250" s="117" t="s">
        <v>2526</v>
      </c>
      <c r="Q1250" t="s">
        <v>674</v>
      </c>
      <c r="R1250" t="s">
        <v>148</v>
      </c>
    </row>
    <row r="1251" spans="1:18" x14ac:dyDescent="0.25">
      <c r="A1251" s="84" t="s">
        <v>11</v>
      </c>
      <c r="B1251" s="84" t="s">
        <v>297</v>
      </c>
      <c r="C1251" t="s">
        <v>2521</v>
      </c>
      <c r="D1251" t="s">
        <v>56</v>
      </c>
      <c r="E1251" s="1" t="s">
        <v>3568</v>
      </c>
      <c r="F1251" s="1" t="s">
        <v>3569</v>
      </c>
      <c r="G1251" t="s">
        <v>3235</v>
      </c>
      <c r="H1251" t="s">
        <v>23</v>
      </c>
      <c r="I1251" t="s">
        <v>98</v>
      </c>
      <c r="J1251" t="s">
        <v>117</v>
      </c>
      <c r="K1251" t="s">
        <v>20</v>
      </c>
      <c r="L1251" t="s">
        <v>157</v>
      </c>
      <c r="M1251" t="s">
        <v>157</v>
      </c>
      <c r="N1251" t="s">
        <v>157</v>
      </c>
      <c r="O1251" t="s">
        <v>2525</v>
      </c>
      <c r="P1251" s="117" t="s">
        <v>2526</v>
      </c>
      <c r="Q1251" t="s">
        <v>674</v>
      </c>
      <c r="R1251" t="s">
        <v>148</v>
      </c>
    </row>
    <row r="1252" spans="1:18" x14ac:dyDescent="0.25">
      <c r="A1252" s="84" t="s">
        <v>11</v>
      </c>
      <c r="B1252" s="84" t="s">
        <v>297</v>
      </c>
      <c r="C1252" t="s">
        <v>2521</v>
      </c>
      <c r="D1252" t="s">
        <v>56</v>
      </c>
      <c r="E1252" s="1" t="s">
        <v>851</v>
      </c>
      <c r="F1252" s="1" t="s">
        <v>852</v>
      </c>
      <c r="G1252" t="s">
        <v>3236</v>
      </c>
      <c r="H1252" t="s">
        <v>92</v>
      </c>
      <c r="I1252" t="s">
        <v>98</v>
      </c>
      <c r="J1252" t="s">
        <v>117</v>
      </c>
      <c r="K1252" t="s">
        <v>20</v>
      </c>
      <c r="L1252" t="s">
        <v>157</v>
      </c>
      <c r="M1252" t="s">
        <v>157</v>
      </c>
      <c r="N1252" t="s">
        <v>157</v>
      </c>
      <c r="O1252" t="s">
        <v>2525</v>
      </c>
      <c r="P1252" s="117" t="s">
        <v>2526</v>
      </c>
      <c r="Q1252" t="s">
        <v>674</v>
      </c>
      <c r="R1252" t="s">
        <v>148</v>
      </c>
    </row>
    <row r="1253" spans="1:18" x14ac:dyDescent="0.25">
      <c r="A1253" s="84" t="s">
        <v>11</v>
      </c>
      <c r="B1253" s="84" t="s">
        <v>297</v>
      </c>
      <c r="C1253" t="s">
        <v>2521</v>
      </c>
      <c r="D1253" t="s">
        <v>56</v>
      </c>
      <c r="E1253" s="1" t="s">
        <v>854</v>
      </c>
      <c r="F1253" s="1" t="s">
        <v>855</v>
      </c>
      <c r="G1253" t="s">
        <v>759</v>
      </c>
      <c r="H1253" t="s">
        <v>23</v>
      </c>
      <c r="I1253" t="s">
        <v>98</v>
      </c>
      <c r="J1253" t="s">
        <v>117</v>
      </c>
      <c r="K1253" t="s">
        <v>20</v>
      </c>
      <c r="L1253" t="s">
        <v>157</v>
      </c>
      <c r="M1253" t="s">
        <v>157</v>
      </c>
      <c r="N1253" t="s">
        <v>157</v>
      </c>
      <c r="O1253" t="s">
        <v>2525</v>
      </c>
      <c r="P1253" s="117" t="s">
        <v>2526</v>
      </c>
      <c r="Q1253" t="s">
        <v>674</v>
      </c>
      <c r="R1253" t="s">
        <v>148</v>
      </c>
    </row>
    <row r="1254" spans="1:18" x14ac:dyDescent="0.25">
      <c r="A1254" s="84" t="s">
        <v>11</v>
      </c>
      <c r="B1254" s="84" t="s">
        <v>297</v>
      </c>
      <c r="C1254" t="s">
        <v>2521</v>
      </c>
      <c r="D1254" t="s">
        <v>56</v>
      </c>
      <c r="E1254" s="1" t="s">
        <v>856</v>
      </c>
      <c r="F1254" s="1" t="s">
        <v>857</v>
      </c>
      <c r="G1254" t="s">
        <v>762</v>
      </c>
      <c r="H1254" t="s">
        <v>23</v>
      </c>
      <c r="I1254" t="s">
        <v>98</v>
      </c>
      <c r="J1254" t="s">
        <v>117</v>
      </c>
      <c r="K1254" t="s">
        <v>20</v>
      </c>
      <c r="L1254" t="s">
        <v>157</v>
      </c>
      <c r="M1254" t="s">
        <v>157</v>
      </c>
      <c r="N1254" t="s">
        <v>157</v>
      </c>
      <c r="O1254" t="s">
        <v>2525</v>
      </c>
      <c r="P1254" s="117" t="s">
        <v>2526</v>
      </c>
      <c r="Q1254" t="s">
        <v>674</v>
      </c>
      <c r="R1254" t="s">
        <v>148</v>
      </c>
    </row>
    <row r="1255" spans="1:18" x14ac:dyDescent="0.25">
      <c r="A1255" s="84" t="s">
        <v>11</v>
      </c>
      <c r="B1255" s="84" t="s">
        <v>297</v>
      </c>
      <c r="C1255" t="s">
        <v>2521</v>
      </c>
      <c r="D1255" t="s">
        <v>56</v>
      </c>
      <c r="E1255" s="1" t="s">
        <v>858</v>
      </c>
      <c r="F1255" s="1" t="s">
        <v>1618</v>
      </c>
      <c r="G1255" t="s">
        <v>765</v>
      </c>
      <c r="H1255" t="s">
        <v>23</v>
      </c>
      <c r="I1255" t="s">
        <v>98</v>
      </c>
      <c r="J1255" t="s">
        <v>117</v>
      </c>
      <c r="K1255" t="s">
        <v>20</v>
      </c>
      <c r="L1255" t="s">
        <v>157</v>
      </c>
      <c r="M1255" t="s">
        <v>157</v>
      </c>
      <c r="N1255" t="s">
        <v>157</v>
      </c>
      <c r="O1255" t="s">
        <v>2525</v>
      </c>
      <c r="P1255" s="117" t="s">
        <v>2526</v>
      </c>
      <c r="Q1255" t="s">
        <v>674</v>
      </c>
      <c r="R1255" t="s">
        <v>148</v>
      </c>
    </row>
    <row r="1256" spans="1:18" x14ac:dyDescent="0.25">
      <c r="A1256" s="84" t="s">
        <v>11</v>
      </c>
      <c r="B1256" s="84" t="s">
        <v>297</v>
      </c>
      <c r="C1256" t="s">
        <v>2521</v>
      </c>
      <c r="D1256" t="s">
        <v>56</v>
      </c>
      <c r="E1256" s="1" t="s">
        <v>860</v>
      </c>
      <c r="F1256" s="1" t="s">
        <v>861</v>
      </c>
      <c r="G1256" t="s">
        <v>768</v>
      </c>
      <c r="H1256" t="s">
        <v>23</v>
      </c>
      <c r="I1256" t="s">
        <v>98</v>
      </c>
      <c r="J1256" t="s">
        <v>117</v>
      </c>
      <c r="K1256" t="s">
        <v>20</v>
      </c>
      <c r="L1256" t="s">
        <v>157</v>
      </c>
      <c r="M1256" t="s">
        <v>157</v>
      </c>
      <c r="N1256" t="s">
        <v>157</v>
      </c>
      <c r="O1256" t="s">
        <v>2525</v>
      </c>
      <c r="P1256" s="117" t="s">
        <v>2526</v>
      </c>
      <c r="Q1256" t="s">
        <v>674</v>
      </c>
      <c r="R1256" t="s">
        <v>148</v>
      </c>
    </row>
    <row r="1257" spans="1:18" x14ac:dyDescent="0.25">
      <c r="A1257" s="84" t="s">
        <v>11</v>
      </c>
      <c r="B1257" s="84" t="s">
        <v>297</v>
      </c>
      <c r="C1257" t="s">
        <v>2521</v>
      </c>
      <c r="D1257" t="s">
        <v>56</v>
      </c>
      <c r="E1257" s="1" t="s">
        <v>3570</v>
      </c>
      <c r="F1257" s="1" t="s">
        <v>3571</v>
      </c>
      <c r="G1257" t="s">
        <v>3572</v>
      </c>
      <c r="H1257" t="s">
        <v>23</v>
      </c>
      <c r="I1257" t="s">
        <v>98</v>
      </c>
      <c r="J1257" t="s">
        <v>115</v>
      </c>
      <c r="K1257" t="s">
        <v>20</v>
      </c>
      <c r="L1257" t="s">
        <v>3573</v>
      </c>
      <c r="M1257" t="s">
        <v>3574</v>
      </c>
      <c r="N1257" t="s">
        <v>3575</v>
      </c>
      <c r="O1257" t="s">
        <v>2525</v>
      </c>
      <c r="P1257" s="117" t="s">
        <v>2526</v>
      </c>
      <c r="Q1257" t="s">
        <v>674</v>
      </c>
      <c r="R1257" t="s">
        <v>148</v>
      </c>
    </row>
    <row r="1258" spans="1:18" x14ac:dyDescent="0.25">
      <c r="A1258" s="84" t="s">
        <v>11</v>
      </c>
      <c r="B1258" s="84" t="s">
        <v>297</v>
      </c>
      <c r="C1258" t="s">
        <v>2521</v>
      </c>
      <c r="D1258" t="s">
        <v>56</v>
      </c>
      <c r="E1258" s="1" t="s">
        <v>3576</v>
      </c>
      <c r="F1258" s="1" t="s">
        <v>3577</v>
      </c>
      <c r="G1258" t="s">
        <v>692</v>
      </c>
      <c r="H1258" t="s">
        <v>92</v>
      </c>
      <c r="I1258" t="s">
        <v>98</v>
      </c>
      <c r="J1258" t="s">
        <v>115</v>
      </c>
      <c r="K1258" t="s">
        <v>20</v>
      </c>
      <c r="L1258" t="s">
        <v>157</v>
      </c>
      <c r="M1258" t="s">
        <v>157</v>
      </c>
      <c r="N1258" t="s">
        <v>157</v>
      </c>
      <c r="O1258" t="s">
        <v>2525</v>
      </c>
      <c r="P1258" s="117" t="s">
        <v>2526</v>
      </c>
      <c r="Q1258" t="s">
        <v>674</v>
      </c>
      <c r="R1258" t="s">
        <v>148</v>
      </c>
    </row>
    <row r="1259" spans="1:18" x14ac:dyDescent="0.25">
      <c r="A1259" s="84" t="s">
        <v>11</v>
      </c>
      <c r="B1259" s="84" t="s">
        <v>297</v>
      </c>
      <c r="C1259" t="s">
        <v>2521</v>
      </c>
      <c r="D1259" t="s">
        <v>56</v>
      </c>
      <c r="E1259" s="1" t="s">
        <v>3578</v>
      </c>
      <c r="F1259" s="1" t="s">
        <v>3579</v>
      </c>
      <c r="G1259" t="s">
        <v>695</v>
      </c>
      <c r="H1259" t="s">
        <v>23</v>
      </c>
      <c r="I1259" t="s">
        <v>98</v>
      </c>
      <c r="J1259" t="s">
        <v>111</v>
      </c>
      <c r="K1259" t="s">
        <v>20</v>
      </c>
      <c r="L1259" t="s">
        <v>157</v>
      </c>
      <c r="M1259" t="s">
        <v>157</v>
      </c>
      <c r="N1259" t="s">
        <v>157</v>
      </c>
      <c r="O1259" t="s">
        <v>2525</v>
      </c>
      <c r="P1259" s="117" t="s">
        <v>2526</v>
      </c>
      <c r="Q1259" t="s">
        <v>674</v>
      </c>
      <c r="R1259" t="s">
        <v>148</v>
      </c>
    </row>
    <row r="1260" spans="1:18" x14ac:dyDescent="0.25">
      <c r="A1260" s="84" t="s">
        <v>11</v>
      </c>
      <c r="B1260" s="84" t="s">
        <v>297</v>
      </c>
      <c r="C1260" t="s">
        <v>2521</v>
      </c>
      <c r="D1260" t="s">
        <v>56</v>
      </c>
      <c r="E1260" s="1" t="s">
        <v>3580</v>
      </c>
      <c r="F1260" s="1" t="s">
        <v>3581</v>
      </c>
      <c r="G1260" t="s">
        <v>698</v>
      </c>
      <c r="H1260" t="s">
        <v>23</v>
      </c>
      <c r="I1260" t="s">
        <v>98</v>
      </c>
      <c r="J1260" t="s">
        <v>115</v>
      </c>
      <c r="K1260" t="s">
        <v>20</v>
      </c>
      <c r="L1260" t="s">
        <v>157</v>
      </c>
      <c r="M1260" t="s">
        <v>157</v>
      </c>
      <c r="N1260" t="s">
        <v>157</v>
      </c>
      <c r="O1260" t="s">
        <v>2525</v>
      </c>
      <c r="P1260" s="117" t="s">
        <v>2526</v>
      </c>
      <c r="Q1260" t="s">
        <v>674</v>
      </c>
      <c r="R1260" t="s">
        <v>148</v>
      </c>
    </row>
    <row r="1261" spans="1:18" x14ac:dyDescent="0.25">
      <c r="A1261" s="84" t="s">
        <v>11</v>
      </c>
      <c r="B1261" s="84" t="s">
        <v>297</v>
      </c>
      <c r="C1261" t="s">
        <v>2521</v>
      </c>
      <c r="D1261" t="s">
        <v>56</v>
      </c>
      <c r="E1261" s="1" t="s">
        <v>3582</v>
      </c>
      <c r="F1261" s="1" t="s">
        <v>3583</v>
      </c>
      <c r="G1261" t="s">
        <v>723</v>
      </c>
      <c r="H1261" t="s">
        <v>23</v>
      </c>
      <c r="I1261" t="s">
        <v>98</v>
      </c>
      <c r="J1261" t="s">
        <v>117</v>
      </c>
      <c r="K1261" t="s">
        <v>20</v>
      </c>
      <c r="L1261" t="s">
        <v>157</v>
      </c>
      <c r="M1261" t="s">
        <v>157</v>
      </c>
      <c r="N1261" t="s">
        <v>157</v>
      </c>
      <c r="O1261" t="s">
        <v>2525</v>
      </c>
      <c r="P1261" s="117" t="s">
        <v>2526</v>
      </c>
      <c r="Q1261" t="s">
        <v>674</v>
      </c>
      <c r="R1261" t="s">
        <v>148</v>
      </c>
    </row>
    <row r="1262" spans="1:18" x14ac:dyDescent="0.25">
      <c r="A1262" s="84" t="s">
        <v>11</v>
      </c>
      <c r="B1262" s="84" t="s">
        <v>297</v>
      </c>
      <c r="C1262" t="s">
        <v>2521</v>
      </c>
      <c r="D1262" t="s">
        <v>56</v>
      </c>
      <c r="E1262" s="1" t="s">
        <v>3584</v>
      </c>
      <c r="F1262" s="1" t="s">
        <v>3585</v>
      </c>
      <c r="G1262" t="s">
        <v>2984</v>
      </c>
      <c r="H1262" t="s">
        <v>23</v>
      </c>
      <c r="I1262" t="s">
        <v>98</v>
      </c>
      <c r="J1262" t="s">
        <v>117</v>
      </c>
      <c r="K1262" t="s">
        <v>20</v>
      </c>
      <c r="L1262" t="s">
        <v>157</v>
      </c>
      <c r="M1262" t="s">
        <v>157</v>
      </c>
      <c r="N1262" t="s">
        <v>157</v>
      </c>
      <c r="O1262" t="s">
        <v>2525</v>
      </c>
      <c r="P1262" s="117" t="s">
        <v>2526</v>
      </c>
      <c r="Q1262" t="s">
        <v>674</v>
      </c>
      <c r="R1262" t="s">
        <v>148</v>
      </c>
    </row>
    <row r="1263" spans="1:18" x14ac:dyDescent="0.25">
      <c r="A1263" s="84" t="s">
        <v>11</v>
      </c>
      <c r="B1263" s="84" t="s">
        <v>297</v>
      </c>
      <c r="C1263" t="s">
        <v>2521</v>
      </c>
      <c r="D1263" t="s">
        <v>56</v>
      </c>
      <c r="E1263" s="1" t="s">
        <v>3586</v>
      </c>
      <c r="F1263" s="1" t="s">
        <v>2009</v>
      </c>
      <c r="G1263" t="s">
        <v>3587</v>
      </c>
      <c r="H1263" t="s">
        <v>92</v>
      </c>
      <c r="I1263" t="s">
        <v>98</v>
      </c>
      <c r="J1263" t="s">
        <v>117</v>
      </c>
      <c r="K1263" t="s">
        <v>20</v>
      </c>
      <c r="L1263" t="s">
        <v>157</v>
      </c>
      <c r="M1263" t="s">
        <v>157</v>
      </c>
      <c r="N1263" t="s">
        <v>157</v>
      </c>
      <c r="O1263" t="s">
        <v>2525</v>
      </c>
      <c r="P1263" s="117" t="s">
        <v>2526</v>
      </c>
      <c r="Q1263" t="s">
        <v>674</v>
      </c>
      <c r="R1263" t="s">
        <v>148</v>
      </c>
    </row>
    <row r="1264" spans="1:18" x14ac:dyDescent="0.25">
      <c r="A1264" s="84" t="s">
        <v>11</v>
      </c>
      <c r="B1264" s="84" t="s">
        <v>297</v>
      </c>
      <c r="C1264" t="s">
        <v>2521</v>
      </c>
      <c r="D1264" t="s">
        <v>56</v>
      </c>
      <c r="E1264" s="1" t="s">
        <v>3588</v>
      </c>
      <c r="F1264" s="1" t="s">
        <v>3589</v>
      </c>
      <c r="G1264" t="s">
        <v>3590</v>
      </c>
      <c r="H1264" t="s">
        <v>92</v>
      </c>
      <c r="I1264" t="s">
        <v>98</v>
      </c>
      <c r="J1264" t="s">
        <v>115</v>
      </c>
      <c r="K1264" t="s">
        <v>20</v>
      </c>
      <c r="L1264" t="s">
        <v>23</v>
      </c>
      <c r="M1264" t="s">
        <v>3591</v>
      </c>
      <c r="N1264" t="s">
        <v>3592</v>
      </c>
      <c r="O1264" t="s">
        <v>2525</v>
      </c>
      <c r="P1264" s="117" t="s">
        <v>2526</v>
      </c>
      <c r="Q1264" t="s">
        <v>674</v>
      </c>
      <c r="R1264" t="s">
        <v>148</v>
      </c>
    </row>
    <row r="1265" spans="1:18" x14ac:dyDescent="0.25">
      <c r="A1265" s="84" t="s">
        <v>11</v>
      </c>
      <c r="B1265" s="84" t="s">
        <v>297</v>
      </c>
      <c r="C1265" t="s">
        <v>2521</v>
      </c>
      <c r="D1265" t="s">
        <v>56</v>
      </c>
      <c r="E1265" s="1" t="s">
        <v>3593</v>
      </c>
      <c r="F1265" s="1" t="s">
        <v>3594</v>
      </c>
      <c r="G1265" t="s">
        <v>692</v>
      </c>
      <c r="H1265" t="s">
        <v>23</v>
      </c>
      <c r="I1265" t="s">
        <v>98</v>
      </c>
      <c r="J1265" t="s">
        <v>115</v>
      </c>
      <c r="K1265" t="s">
        <v>20</v>
      </c>
      <c r="L1265" t="s">
        <v>157</v>
      </c>
      <c r="M1265" t="s">
        <v>157</v>
      </c>
      <c r="N1265" t="s">
        <v>157</v>
      </c>
      <c r="O1265" t="s">
        <v>2525</v>
      </c>
      <c r="P1265" s="117" t="s">
        <v>2526</v>
      </c>
      <c r="Q1265" t="s">
        <v>674</v>
      </c>
      <c r="R1265" t="s">
        <v>148</v>
      </c>
    </row>
    <row r="1266" spans="1:18" x14ac:dyDescent="0.25">
      <c r="A1266" s="84" t="s">
        <v>11</v>
      </c>
      <c r="B1266" s="84" t="s">
        <v>297</v>
      </c>
      <c r="C1266" t="s">
        <v>2521</v>
      </c>
      <c r="D1266" t="s">
        <v>56</v>
      </c>
      <c r="E1266" s="1" t="s">
        <v>3595</v>
      </c>
      <c r="F1266" s="1" t="s">
        <v>3596</v>
      </c>
      <c r="G1266" t="s">
        <v>695</v>
      </c>
      <c r="H1266" t="s">
        <v>23</v>
      </c>
      <c r="I1266" t="s">
        <v>98</v>
      </c>
      <c r="J1266" t="s">
        <v>111</v>
      </c>
      <c r="K1266" t="s">
        <v>20</v>
      </c>
      <c r="L1266" t="s">
        <v>157</v>
      </c>
      <c r="M1266" t="s">
        <v>157</v>
      </c>
      <c r="N1266" t="s">
        <v>157</v>
      </c>
      <c r="O1266" t="s">
        <v>2525</v>
      </c>
      <c r="P1266" s="117" t="s">
        <v>2526</v>
      </c>
      <c r="Q1266" t="s">
        <v>674</v>
      </c>
      <c r="R1266" t="s">
        <v>148</v>
      </c>
    </row>
    <row r="1267" spans="1:18" x14ac:dyDescent="0.25">
      <c r="A1267" s="84" t="s">
        <v>11</v>
      </c>
      <c r="B1267" s="84" t="s">
        <v>297</v>
      </c>
      <c r="C1267" t="s">
        <v>2521</v>
      </c>
      <c r="D1267" t="s">
        <v>56</v>
      </c>
      <c r="E1267" s="1" t="s">
        <v>3597</v>
      </c>
      <c r="F1267" s="1" t="s">
        <v>3598</v>
      </c>
      <c r="G1267" t="s">
        <v>698</v>
      </c>
      <c r="H1267" t="s">
        <v>23</v>
      </c>
      <c r="I1267" t="s">
        <v>98</v>
      </c>
      <c r="J1267" t="s">
        <v>115</v>
      </c>
      <c r="K1267" t="s">
        <v>20</v>
      </c>
      <c r="L1267" t="s">
        <v>157</v>
      </c>
      <c r="M1267" t="s">
        <v>157</v>
      </c>
      <c r="N1267" t="s">
        <v>157</v>
      </c>
      <c r="O1267" t="s">
        <v>2525</v>
      </c>
      <c r="P1267" s="117" t="s">
        <v>2526</v>
      </c>
      <c r="Q1267" t="s">
        <v>674</v>
      </c>
      <c r="R1267" t="s">
        <v>148</v>
      </c>
    </row>
    <row r="1268" spans="1:18" x14ac:dyDescent="0.25">
      <c r="A1268" s="84" t="s">
        <v>11</v>
      </c>
      <c r="B1268" s="84" t="s">
        <v>297</v>
      </c>
      <c r="C1268" t="s">
        <v>2521</v>
      </c>
      <c r="D1268" t="s">
        <v>56</v>
      </c>
      <c r="E1268" s="1" t="s">
        <v>3599</v>
      </c>
      <c r="F1268" s="1" t="s">
        <v>3600</v>
      </c>
      <c r="G1268" t="s">
        <v>723</v>
      </c>
      <c r="H1268" t="s">
        <v>23</v>
      </c>
      <c r="I1268" t="s">
        <v>98</v>
      </c>
      <c r="J1268" t="s">
        <v>117</v>
      </c>
      <c r="K1268" t="s">
        <v>20</v>
      </c>
      <c r="L1268" t="s">
        <v>157</v>
      </c>
      <c r="M1268" t="s">
        <v>157</v>
      </c>
      <c r="N1268" t="s">
        <v>157</v>
      </c>
      <c r="O1268" t="s">
        <v>2525</v>
      </c>
      <c r="P1268" s="117" t="s">
        <v>2526</v>
      </c>
      <c r="Q1268" t="s">
        <v>674</v>
      </c>
      <c r="R1268" t="s">
        <v>148</v>
      </c>
    </row>
    <row r="1269" spans="1:18" x14ac:dyDescent="0.25">
      <c r="A1269" s="84" t="s">
        <v>11</v>
      </c>
      <c r="B1269" s="84" t="s">
        <v>297</v>
      </c>
      <c r="C1269" t="s">
        <v>2521</v>
      </c>
      <c r="D1269" t="s">
        <v>56</v>
      </c>
      <c r="E1269" s="1" t="s">
        <v>3601</v>
      </c>
      <c r="F1269" s="1" t="s">
        <v>3602</v>
      </c>
      <c r="G1269" t="s">
        <v>3603</v>
      </c>
      <c r="H1269" t="s">
        <v>23</v>
      </c>
      <c r="I1269" t="s">
        <v>98</v>
      </c>
      <c r="J1269" t="s">
        <v>117</v>
      </c>
      <c r="K1269" t="s">
        <v>20</v>
      </c>
      <c r="L1269" t="s">
        <v>157</v>
      </c>
      <c r="M1269" t="s">
        <v>157</v>
      </c>
      <c r="N1269" t="s">
        <v>157</v>
      </c>
      <c r="O1269" t="s">
        <v>2525</v>
      </c>
      <c r="P1269" s="117" t="s">
        <v>2526</v>
      </c>
      <c r="Q1269" t="s">
        <v>674</v>
      </c>
      <c r="R1269" t="s">
        <v>148</v>
      </c>
    </row>
    <row r="1270" spans="1:18" x14ac:dyDescent="0.25">
      <c r="A1270" s="84" t="s">
        <v>11</v>
      </c>
      <c r="B1270" s="84" t="s">
        <v>297</v>
      </c>
      <c r="C1270" t="s">
        <v>2521</v>
      </c>
      <c r="D1270" t="s">
        <v>56</v>
      </c>
      <c r="E1270" s="1" t="s">
        <v>3604</v>
      </c>
      <c r="F1270" s="1" t="s">
        <v>3605</v>
      </c>
      <c r="G1270" t="s">
        <v>3606</v>
      </c>
      <c r="H1270" t="s">
        <v>92</v>
      </c>
      <c r="I1270" t="s">
        <v>98</v>
      </c>
      <c r="J1270" t="s">
        <v>113</v>
      </c>
      <c r="K1270" t="s">
        <v>20</v>
      </c>
      <c r="L1270" t="s">
        <v>157</v>
      </c>
      <c r="M1270" t="s">
        <v>157</v>
      </c>
      <c r="N1270" t="s">
        <v>157</v>
      </c>
      <c r="O1270" t="s">
        <v>2525</v>
      </c>
      <c r="P1270" s="117" t="s">
        <v>2526</v>
      </c>
      <c r="Q1270" t="s">
        <v>674</v>
      </c>
      <c r="R1270" t="s">
        <v>148</v>
      </c>
    </row>
    <row r="1271" spans="1:18" x14ac:dyDescent="0.25">
      <c r="A1271" s="84" t="s">
        <v>11</v>
      </c>
      <c r="B1271" s="84" t="s">
        <v>297</v>
      </c>
      <c r="C1271" t="s">
        <v>2521</v>
      </c>
      <c r="D1271" t="s">
        <v>56</v>
      </c>
      <c r="E1271" s="1" t="s">
        <v>3607</v>
      </c>
      <c r="F1271" s="1" t="s">
        <v>3608</v>
      </c>
      <c r="G1271" t="s">
        <v>3609</v>
      </c>
      <c r="H1271" t="s">
        <v>23</v>
      </c>
      <c r="I1271" t="s">
        <v>98</v>
      </c>
      <c r="J1271" t="s">
        <v>113</v>
      </c>
      <c r="K1271" t="s">
        <v>20</v>
      </c>
      <c r="L1271" t="s">
        <v>157</v>
      </c>
      <c r="M1271" t="s">
        <v>157</v>
      </c>
      <c r="N1271" t="s">
        <v>157</v>
      </c>
      <c r="O1271" t="s">
        <v>2525</v>
      </c>
      <c r="P1271" s="117" t="s">
        <v>2526</v>
      </c>
      <c r="Q1271" t="s">
        <v>674</v>
      </c>
      <c r="R1271" t="s">
        <v>148</v>
      </c>
    </row>
    <row r="1272" spans="1:18" x14ac:dyDescent="0.25">
      <c r="A1272" s="84" t="s">
        <v>11</v>
      </c>
      <c r="B1272" s="84" t="s">
        <v>297</v>
      </c>
      <c r="C1272" t="s">
        <v>2521</v>
      </c>
      <c r="D1272" t="s">
        <v>56</v>
      </c>
      <c r="E1272" s="1" t="s">
        <v>3610</v>
      </c>
      <c r="F1272" s="1" t="s">
        <v>3611</v>
      </c>
      <c r="G1272" t="s">
        <v>3612</v>
      </c>
      <c r="H1272" t="s">
        <v>23</v>
      </c>
      <c r="I1272" t="s">
        <v>98</v>
      </c>
      <c r="J1272" t="s">
        <v>115</v>
      </c>
      <c r="K1272" t="s">
        <v>20</v>
      </c>
      <c r="L1272" t="s">
        <v>839</v>
      </c>
      <c r="M1272" t="s">
        <v>1596</v>
      </c>
      <c r="N1272" t="s">
        <v>3567</v>
      </c>
      <c r="O1272" t="s">
        <v>2525</v>
      </c>
      <c r="P1272" s="117" t="s">
        <v>2526</v>
      </c>
      <c r="Q1272" t="s">
        <v>674</v>
      </c>
      <c r="R1272" t="s">
        <v>148</v>
      </c>
    </row>
    <row r="1273" spans="1:18" x14ac:dyDescent="0.25">
      <c r="A1273" s="84" t="s">
        <v>11</v>
      </c>
      <c r="B1273" s="84" t="s">
        <v>297</v>
      </c>
      <c r="C1273" t="s">
        <v>2521</v>
      </c>
      <c r="D1273" t="s">
        <v>56</v>
      </c>
      <c r="E1273" s="1" t="s">
        <v>3613</v>
      </c>
      <c r="F1273" s="1" t="s">
        <v>3614</v>
      </c>
      <c r="G1273" t="s">
        <v>3615</v>
      </c>
      <c r="H1273" t="s">
        <v>23</v>
      </c>
      <c r="I1273" t="s">
        <v>98</v>
      </c>
      <c r="J1273" t="s">
        <v>117</v>
      </c>
      <c r="K1273" t="s">
        <v>20</v>
      </c>
      <c r="L1273" t="s">
        <v>157</v>
      </c>
      <c r="M1273" t="s">
        <v>157</v>
      </c>
      <c r="N1273" t="s">
        <v>157</v>
      </c>
      <c r="O1273" t="s">
        <v>2525</v>
      </c>
      <c r="P1273" s="117" t="s">
        <v>2526</v>
      </c>
      <c r="Q1273" t="s">
        <v>674</v>
      </c>
      <c r="R1273" t="s">
        <v>148</v>
      </c>
    </row>
    <row r="1274" spans="1:18" x14ac:dyDescent="0.25">
      <c r="A1274" s="84" t="s">
        <v>13</v>
      </c>
      <c r="B1274" s="84" t="s">
        <v>1622</v>
      </c>
      <c r="C1274" t="s">
        <v>2521</v>
      </c>
      <c r="D1274" t="s">
        <v>56</v>
      </c>
      <c r="E1274" s="1" t="s">
        <v>3616</v>
      </c>
      <c r="F1274" s="1" t="s">
        <v>1624</v>
      </c>
      <c r="G1274" t="s">
        <v>3617</v>
      </c>
      <c r="H1274" t="s">
        <v>92</v>
      </c>
      <c r="I1274" t="s">
        <v>98</v>
      </c>
      <c r="J1274" t="s">
        <v>117</v>
      </c>
      <c r="K1274" t="s">
        <v>20</v>
      </c>
      <c r="L1274" t="s">
        <v>157</v>
      </c>
      <c r="M1274" t="s">
        <v>157</v>
      </c>
      <c r="N1274" t="s">
        <v>157</v>
      </c>
      <c r="O1274" t="s">
        <v>2525</v>
      </c>
      <c r="P1274" s="117" t="s">
        <v>2526</v>
      </c>
      <c r="Q1274" t="s">
        <v>674</v>
      </c>
      <c r="R1274" t="s">
        <v>148</v>
      </c>
    </row>
    <row r="1275" spans="1:18" ht="30" x14ac:dyDescent="0.25">
      <c r="A1275" s="84" t="s">
        <v>13</v>
      </c>
      <c r="B1275" s="84" t="s">
        <v>3618</v>
      </c>
      <c r="C1275" t="s">
        <v>2521</v>
      </c>
      <c r="D1275" t="s">
        <v>56</v>
      </c>
      <c r="E1275" s="1" t="s">
        <v>3619</v>
      </c>
      <c r="F1275" s="1" t="s">
        <v>3620</v>
      </c>
      <c r="G1275" t="s">
        <v>3621</v>
      </c>
      <c r="H1275" t="s">
        <v>23</v>
      </c>
      <c r="I1275" t="s">
        <v>98</v>
      </c>
      <c r="J1275" t="s">
        <v>111</v>
      </c>
      <c r="K1275" t="s">
        <v>20</v>
      </c>
      <c r="L1275" t="s">
        <v>157</v>
      </c>
      <c r="M1275" t="s">
        <v>157</v>
      </c>
      <c r="N1275" t="s">
        <v>157</v>
      </c>
      <c r="O1275" t="s">
        <v>2525</v>
      </c>
      <c r="P1275" s="117" t="s">
        <v>2526</v>
      </c>
      <c r="Q1275" t="s">
        <v>674</v>
      </c>
      <c r="R1275" t="s">
        <v>148</v>
      </c>
    </row>
    <row r="1276" spans="1:18" ht="30" x14ac:dyDescent="0.25">
      <c r="A1276" s="84" t="s">
        <v>13</v>
      </c>
      <c r="B1276" s="84" t="s">
        <v>3618</v>
      </c>
      <c r="C1276" t="s">
        <v>2521</v>
      </c>
      <c r="D1276" t="s">
        <v>56</v>
      </c>
      <c r="E1276" s="1" t="s">
        <v>3622</v>
      </c>
      <c r="F1276" s="1" t="s">
        <v>3623</v>
      </c>
      <c r="G1276" t="s">
        <v>3298</v>
      </c>
      <c r="H1276" t="s">
        <v>82</v>
      </c>
      <c r="I1276" t="s">
        <v>98</v>
      </c>
      <c r="J1276" t="s">
        <v>111</v>
      </c>
      <c r="K1276" t="s">
        <v>20</v>
      </c>
      <c r="L1276" s="118" t="s">
        <v>157</v>
      </c>
      <c r="M1276" t="s">
        <v>157</v>
      </c>
      <c r="N1276" t="s">
        <v>157</v>
      </c>
      <c r="O1276" t="s">
        <v>2525</v>
      </c>
      <c r="P1276" s="117" t="s">
        <v>2526</v>
      </c>
      <c r="Q1276" t="s">
        <v>674</v>
      </c>
      <c r="R1276" t="s">
        <v>148</v>
      </c>
    </row>
    <row r="1277" spans="1:18" ht="30" x14ac:dyDescent="0.25">
      <c r="A1277" s="84" t="s">
        <v>13</v>
      </c>
      <c r="B1277" s="84" t="s">
        <v>3618</v>
      </c>
      <c r="C1277" t="s">
        <v>2521</v>
      </c>
      <c r="D1277" t="s">
        <v>56</v>
      </c>
      <c r="E1277" s="1" t="s">
        <v>3624</v>
      </c>
      <c r="F1277" s="1" t="s">
        <v>3625</v>
      </c>
      <c r="G1277" t="s">
        <v>3626</v>
      </c>
      <c r="H1277" t="s">
        <v>23</v>
      </c>
      <c r="I1277" t="s">
        <v>98</v>
      </c>
      <c r="J1277" t="s">
        <v>115</v>
      </c>
      <c r="K1277" t="s">
        <v>20</v>
      </c>
      <c r="L1277" t="s">
        <v>3627</v>
      </c>
      <c r="M1277" t="s">
        <v>2844</v>
      </c>
      <c r="N1277" t="s">
        <v>3628</v>
      </c>
      <c r="O1277" t="s">
        <v>2525</v>
      </c>
      <c r="P1277" s="117" t="s">
        <v>2526</v>
      </c>
      <c r="Q1277" t="s">
        <v>674</v>
      </c>
      <c r="R1277" t="s">
        <v>148</v>
      </c>
    </row>
    <row r="1278" spans="1:18" ht="30" x14ac:dyDescent="0.25">
      <c r="A1278" s="84" t="s">
        <v>13</v>
      </c>
      <c r="B1278" s="84" t="s">
        <v>3618</v>
      </c>
      <c r="C1278" t="s">
        <v>2521</v>
      </c>
      <c r="D1278" t="s">
        <v>56</v>
      </c>
      <c r="E1278" s="1" t="s">
        <v>3629</v>
      </c>
      <c r="F1278" s="1" t="s">
        <v>3630</v>
      </c>
      <c r="G1278" t="s">
        <v>1352</v>
      </c>
      <c r="H1278" t="s">
        <v>23</v>
      </c>
      <c r="I1278" t="s">
        <v>98</v>
      </c>
      <c r="J1278" t="s">
        <v>111</v>
      </c>
      <c r="K1278" t="s">
        <v>20</v>
      </c>
      <c r="L1278" s="118" t="s">
        <v>157</v>
      </c>
      <c r="M1278" t="s">
        <v>157</v>
      </c>
      <c r="N1278" t="s">
        <v>157</v>
      </c>
      <c r="O1278" t="s">
        <v>2525</v>
      </c>
      <c r="P1278" s="117" t="s">
        <v>2526</v>
      </c>
      <c r="Q1278" t="s">
        <v>674</v>
      </c>
      <c r="R1278" t="s">
        <v>148</v>
      </c>
    </row>
    <row r="1279" spans="1:18" ht="30" x14ac:dyDescent="0.25">
      <c r="A1279" s="84" t="s">
        <v>13</v>
      </c>
      <c r="B1279" s="84" t="s">
        <v>3618</v>
      </c>
      <c r="C1279" t="s">
        <v>2521</v>
      </c>
      <c r="D1279" t="s">
        <v>56</v>
      </c>
      <c r="E1279" s="1" t="s">
        <v>3631</v>
      </c>
      <c r="F1279" s="1" t="s">
        <v>3632</v>
      </c>
      <c r="G1279" t="s">
        <v>3633</v>
      </c>
      <c r="H1279" t="s">
        <v>23</v>
      </c>
      <c r="I1279" t="s">
        <v>98</v>
      </c>
      <c r="J1279" t="s">
        <v>115</v>
      </c>
      <c r="K1279" t="s">
        <v>20</v>
      </c>
      <c r="L1279" t="s">
        <v>3634</v>
      </c>
      <c r="M1279" t="s">
        <v>3635</v>
      </c>
      <c r="N1279" t="s">
        <v>3636</v>
      </c>
      <c r="O1279" t="s">
        <v>2525</v>
      </c>
      <c r="P1279" s="117" t="s">
        <v>2526</v>
      </c>
      <c r="Q1279" t="s">
        <v>674</v>
      </c>
      <c r="R1279" t="s">
        <v>148</v>
      </c>
    </row>
    <row r="1280" spans="1:18" ht="30" x14ac:dyDescent="0.25">
      <c r="A1280" s="84" t="s">
        <v>13</v>
      </c>
      <c r="B1280" s="84" t="s">
        <v>3618</v>
      </c>
      <c r="C1280" t="s">
        <v>2521</v>
      </c>
      <c r="D1280" t="s">
        <v>56</v>
      </c>
      <c r="E1280" s="1" t="s">
        <v>3637</v>
      </c>
      <c r="F1280" s="1" t="s">
        <v>3638</v>
      </c>
      <c r="G1280" t="s">
        <v>1057</v>
      </c>
      <c r="H1280" t="s">
        <v>23</v>
      </c>
      <c r="I1280" t="s">
        <v>98</v>
      </c>
      <c r="J1280" t="s">
        <v>117</v>
      </c>
      <c r="K1280" t="s">
        <v>20</v>
      </c>
      <c r="L1280" t="s">
        <v>157</v>
      </c>
      <c r="M1280" t="s">
        <v>157</v>
      </c>
      <c r="N1280" t="s">
        <v>157</v>
      </c>
      <c r="O1280" t="s">
        <v>2525</v>
      </c>
      <c r="P1280" s="117" t="s">
        <v>2526</v>
      </c>
      <c r="Q1280" t="s">
        <v>674</v>
      </c>
      <c r="R1280" t="s">
        <v>148</v>
      </c>
    </row>
    <row r="1281" spans="1:18" x14ac:dyDescent="0.25">
      <c r="A1281" s="84" t="s">
        <v>13</v>
      </c>
      <c r="B1281" s="84" t="s">
        <v>1622</v>
      </c>
      <c r="C1281" t="s">
        <v>2521</v>
      </c>
      <c r="D1281" t="s">
        <v>56</v>
      </c>
      <c r="E1281" s="1" t="s">
        <v>3639</v>
      </c>
      <c r="F1281" s="1" t="s">
        <v>1627</v>
      </c>
      <c r="G1281" t="s">
        <v>3640</v>
      </c>
      <c r="H1281" t="s">
        <v>82</v>
      </c>
      <c r="I1281" t="s">
        <v>98</v>
      </c>
      <c r="J1281" t="s">
        <v>115</v>
      </c>
      <c r="K1281" t="s">
        <v>20</v>
      </c>
      <c r="L1281" t="s">
        <v>3641</v>
      </c>
      <c r="M1281" t="s">
        <v>2384</v>
      </c>
      <c r="N1281" t="s">
        <v>3642</v>
      </c>
      <c r="O1281" t="s">
        <v>2525</v>
      </c>
      <c r="P1281" s="117" t="s">
        <v>2526</v>
      </c>
      <c r="Q1281" t="s">
        <v>674</v>
      </c>
      <c r="R1281" t="s">
        <v>148</v>
      </c>
    </row>
    <row r="1282" spans="1:18" x14ac:dyDescent="0.25">
      <c r="A1282" s="84" t="s">
        <v>13</v>
      </c>
      <c r="B1282" s="84" t="s">
        <v>1622</v>
      </c>
      <c r="C1282" t="s">
        <v>2521</v>
      </c>
      <c r="D1282" t="s">
        <v>56</v>
      </c>
      <c r="E1282" s="1" t="s">
        <v>3643</v>
      </c>
      <c r="F1282" s="1" t="s">
        <v>1630</v>
      </c>
      <c r="G1282" t="s">
        <v>692</v>
      </c>
      <c r="H1282" t="s">
        <v>23</v>
      </c>
      <c r="I1282" t="s">
        <v>98</v>
      </c>
      <c r="J1282" t="s">
        <v>115</v>
      </c>
      <c r="K1282" t="s">
        <v>20</v>
      </c>
      <c r="L1282" t="s">
        <v>3641</v>
      </c>
      <c r="M1282" t="s">
        <v>2384</v>
      </c>
      <c r="N1282" t="s">
        <v>3642</v>
      </c>
      <c r="O1282" t="s">
        <v>2525</v>
      </c>
      <c r="P1282" s="117" t="s">
        <v>2526</v>
      </c>
      <c r="Q1282" t="s">
        <v>674</v>
      </c>
      <c r="R1282" t="s">
        <v>148</v>
      </c>
    </row>
    <row r="1283" spans="1:18" x14ac:dyDescent="0.25">
      <c r="A1283" s="84" t="s">
        <v>13</v>
      </c>
      <c r="B1283" s="84" t="s">
        <v>1622</v>
      </c>
      <c r="C1283" t="s">
        <v>2521</v>
      </c>
      <c r="D1283" t="s">
        <v>56</v>
      </c>
      <c r="E1283" s="1" t="s">
        <v>3644</v>
      </c>
      <c r="F1283" s="1" t="s">
        <v>3645</v>
      </c>
      <c r="G1283" t="s">
        <v>695</v>
      </c>
      <c r="H1283" t="s">
        <v>23</v>
      </c>
      <c r="I1283" t="s">
        <v>98</v>
      </c>
      <c r="J1283" t="s">
        <v>111</v>
      </c>
      <c r="K1283" t="s">
        <v>20</v>
      </c>
      <c r="L1283" t="s">
        <v>157</v>
      </c>
      <c r="M1283" t="s">
        <v>157</v>
      </c>
      <c r="N1283" t="s">
        <v>157</v>
      </c>
      <c r="O1283" t="s">
        <v>2525</v>
      </c>
      <c r="P1283" s="117" t="s">
        <v>2526</v>
      </c>
      <c r="Q1283" t="s">
        <v>674</v>
      </c>
      <c r="R1283" t="s">
        <v>148</v>
      </c>
    </row>
    <row r="1284" spans="1:18" x14ac:dyDescent="0.25">
      <c r="A1284" s="84" t="s">
        <v>13</v>
      </c>
      <c r="B1284" s="84" t="s">
        <v>1622</v>
      </c>
      <c r="C1284" t="s">
        <v>2521</v>
      </c>
      <c r="D1284" t="s">
        <v>56</v>
      </c>
      <c r="E1284" s="1" t="s">
        <v>3646</v>
      </c>
      <c r="F1284" s="1" t="s">
        <v>3647</v>
      </c>
      <c r="G1284" t="s">
        <v>698</v>
      </c>
      <c r="H1284" t="s">
        <v>23</v>
      </c>
      <c r="I1284" t="s">
        <v>98</v>
      </c>
      <c r="J1284" t="s">
        <v>115</v>
      </c>
      <c r="K1284" t="s">
        <v>20</v>
      </c>
      <c r="L1284" t="s">
        <v>3641</v>
      </c>
      <c r="M1284" t="s">
        <v>2384</v>
      </c>
      <c r="N1284" t="s">
        <v>3642</v>
      </c>
      <c r="O1284" t="s">
        <v>2525</v>
      </c>
      <c r="P1284" s="117" t="s">
        <v>2526</v>
      </c>
      <c r="Q1284" t="s">
        <v>674</v>
      </c>
      <c r="R1284" t="s">
        <v>148</v>
      </c>
    </row>
    <row r="1285" spans="1:18" x14ac:dyDescent="0.25">
      <c r="A1285" s="84" t="s">
        <v>13</v>
      </c>
      <c r="B1285" s="84" t="s">
        <v>1622</v>
      </c>
      <c r="C1285" t="s">
        <v>2521</v>
      </c>
      <c r="D1285" t="s">
        <v>56</v>
      </c>
      <c r="E1285" s="1" t="s">
        <v>3648</v>
      </c>
      <c r="F1285" s="1" t="s">
        <v>1642</v>
      </c>
      <c r="G1285" t="s">
        <v>723</v>
      </c>
      <c r="H1285" t="s">
        <v>23</v>
      </c>
      <c r="I1285" t="s">
        <v>98</v>
      </c>
      <c r="J1285" t="s">
        <v>117</v>
      </c>
      <c r="K1285" t="s">
        <v>20</v>
      </c>
      <c r="L1285" t="s">
        <v>157</v>
      </c>
      <c r="M1285" t="s">
        <v>157</v>
      </c>
      <c r="N1285" t="s">
        <v>157</v>
      </c>
      <c r="O1285" t="s">
        <v>2525</v>
      </c>
      <c r="P1285" s="117" t="s">
        <v>2526</v>
      </c>
      <c r="Q1285" t="s">
        <v>674</v>
      </c>
      <c r="R1285" t="s">
        <v>148</v>
      </c>
    </row>
    <row r="1286" spans="1:18" x14ac:dyDescent="0.25">
      <c r="A1286" s="84" t="s">
        <v>13</v>
      </c>
      <c r="B1286" s="84" t="s">
        <v>1622</v>
      </c>
      <c r="C1286" t="s">
        <v>2521</v>
      </c>
      <c r="D1286" t="s">
        <v>56</v>
      </c>
      <c r="E1286" s="1" t="s">
        <v>3649</v>
      </c>
      <c r="F1286" s="1" t="s">
        <v>1646</v>
      </c>
      <c r="G1286" t="s">
        <v>3650</v>
      </c>
      <c r="H1286" t="s">
        <v>23</v>
      </c>
      <c r="I1286" t="s">
        <v>104</v>
      </c>
      <c r="J1286" t="s">
        <v>113</v>
      </c>
      <c r="K1286" t="s">
        <v>20</v>
      </c>
      <c r="L1286" t="s">
        <v>157</v>
      </c>
      <c r="M1286" t="s">
        <v>157</v>
      </c>
      <c r="N1286" t="s">
        <v>157</v>
      </c>
      <c r="O1286" t="s">
        <v>2525</v>
      </c>
      <c r="P1286" s="117" t="s">
        <v>2526</v>
      </c>
      <c r="Q1286" t="s">
        <v>674</v>
      </c>
      <c r="R1286" t="s">
        <v>148</v>
      </c>
    </row>
    <row r="1287" spans="1:18" x14ac:dyDescent="0.25">
      <c r="A1287" s="84" t="s">
        <v>11</v>
      </c>
      <c r="B1287" s="84" t="s">
        <v>297</v>
      </c>
      <c r="C1287" t="s">
        <v>2521</v>
      </c>
      <c r="D1287" t="s">
        <v>56</v>
      </c>
      <c r="E1287" s="1" t="s">
        <v>3651</v>
      </c>
      <c r="F1287" s="1" t="s">
        <v>3652</v>
      </c>
      <c r="G1287" t="s">
        <v>3653</v>
      </c>
      <c r="H1287" t="s">
        <v>92</v>
      </c>
      <c r="I1287" t="s">
        <v>98</v>
      </c>
      <c r="J1287" t="s">
        <v>111</v>
      </c>
      <c r="K1287" t="s">
        <v>20</v>
      </c>
      <c r="L1287" s="118" t="s">
        <v>157</v>
      </c>
      <c r="M1287" t="s">
        <v>157</v>
      </c>
      <c r="N1287" t="s">
        <v>157</v>
      </c>
      <c r="O1287" t="s">
        <v>2525</v>
      </c>
      <c r="P1287" s="117" t="s">
        <v>2526</v>
      </c>
      <c r="Q1287" t="s">
        <v>674</v>
      </c>
      <c r="R1287" t="s">
        <v>148</v>
      </c>
    </row>
    <row r="1288" spans="1:18" x14ac:dyDescent="0.25">
      <c r="A1288" s="84" t="s">
        <v>11</v>
      </c>
      <c r="B1288" s="84" t="s">
        <v>318</v>
      </c>
      <c r="C1288" t="s">
        <v>2521</v>
      </c>
      <c r="D1288" t="s">
        <v>56</v>
      </c>
      <c r="E1288" s="1" t="s">
        <v>3654</v>
      </c>
      <c r="F1288" s="1" t="s">
        <v>3654</v>
      </c>
      <c r="G1288" t="s">
        <v>3655</v>
      </c>
      <c r="H1288" t="s">
        <v>92</v>
      </c>
      <c r="I1288" t="s">
        <v>98</v>
      </c>
      <c r="J1288" t="s">
        <v>111</v>
      </c>
      <c r="K1288" t="s">
        <v>20</v>
      </c>
      <c r="L1288" t="s">
        <v>157</v>
      </c>
      <c r="M1288" t="s">
        <v>157</v>
      </c>
      <c r="N1288" t="s">
        <v>157</v>
      </c>
      <c r="O1288" t="s">
        <v>2525</v>
      </c>
      <c r="P1288" s="117" t="s">
        <v>2526</v>
      </c>
      <c r="Q1288" t="s">
        <v>674</v>
      </c>
      <c r="R1288" t="s">
        <v>148</v>
      </c>
    </row>
    <row r="1289" spans="1:18" x14ac:dyDescent="0.25">
      <c r="A1289" s="84" t="s">
        <v>11</v>
      </c>
      <c r="B1289" s="84" t="s">
        <v>318</v>
      </c>
      <c r="C1289" t="s">
        <v>2521</v>
      </c>
      <c r="D1289" t="s">
        <v>56</v>
      </c>
      <c r="E1289" s="1" t="s">
        <v>921</v>
      </c>
      <c r="F1289" s="1" t="s">
        <v>922</v>
      </c>
      <c r="G1289" t="s">
        <v>671</v>
      </c>
      <c r="H1289" t="s">
        <v>82</v>
      </c>
      <c r="I1289" t="s">
        <v>98</v>
      </c>
      <c r="J1289" t="s">
        <v>111</v>
      </c>
      <c r="K1289" t="s">
        <v>20</v>
      </c>
      <c r="L1289" t="s">
        <v>157</v>
      </c>
      <c r="M1289" t="s">
        <v>157</v>
      </c>
      <c r="N1289" t="s">
        <v>157</v>
      </c>
      <c r="O1289" t="s">
        <v>2525</v>
      </c>
      <c r="P1289" s="117" t="s">
        <v>2526</v>
      </c>
      <c r="Q1289" t="s">
        <v>674</v>
      </c>
      <c r="R1289" t="s">
        <v>148</v>
      </c>
    </row>
    <row r="1290" spans="1:18" x14ac:dyDescent="0.25">
      <c r="A1290" s="84" t="s">
        <v>11</v>
      </c>
      <c r="B1290" s="84" t="s">
        <v>318</v>
      </c>
      <c r="C1290" t="s">
        <v>2521</v>
      </c>
      <c r="D1290" t="s">
        <v>56</v>
      </c>
      <c r="E1290" s="1" t="s">
        <v>923</v>
      </c>
      <c r="F1290" s="1" t="s">
        <v>924</v>
      </c>
      <c r="G1290" t="s">
        <v>3656</v>
      </c>
      <c r="H1290" t="s">
        <v>85</v>
      </c>
      <c r="I1290" t="s">
        <v>98</v>
      </c>
      <c r="J1290" t="s">
        <v>113</v>
      </c>
      <c r="K1290" t="s">
        <v>20</v>
      </c>
      <c r="L1290" t="s">
        <v>157</v>
      </c>
      <c r="M1290" t="s">
        <v>157</v>
      </c>
      <c r="N1290" t="s">
        <v>157</v>
      </c>
      <c r="O1290" t="s">
        <v>2525</v>
      </c>
      <c r="P1290" s="117" t="s">
        <v>2526</v>
      </c>
      <c r="Q1290" t="s">
        <v>674</v>
      </c>
      <c r="R1290" t="s">
        <v>148</v>
      </c>
    </row>
    <row r="1291" spans="1:18" x14ac:dyDescent="0.25">
      <c r="A1291" s="84" t="s">
        <v>11</v>
      </c>
      <c r="B1291" s="84" t="s">
        <v>318</v>
      </c>
      <c r="C1291" t="s">
        <v>2521</v>
      </c>
      <c r="D1291" t="s">
        <v>56</v>
      </c>
      <c r="E1291" s="1" t="s">
        <v>925</v>
      </c>
      <c r="F1291" s="1" t="s">
        <v>926</v>
      </c>
      <c r="G1291" t="s">
        <v>927</v>
      </c>
      <c r="H1291" t="s">
        <v>92</v>
      </c>
      <c r="I1291" t="s">
        <v>98</v>
      </c>
      <c r="J1291" t="s">
        <v>111</v>
      </c>
      <c r="K1291" t="s">
        <v>20</v>
      </c>
      <c r="L1291" t="s">
        <v>157</v>
      </c>
      <c r="M1291" t="s">
        <v>157</v>
      </c>
      <c r="N1291" t="s">
        <v>157</v>
      </c>
      <c r="O1291" t="s">
        <v>2525</v>
      </c>
      <c r="P1291" s="117" t="s">
        <v>2526</v>
      </c>
      <c r="Q1291" t="s">
        <v>674</v>
      </c>
      <c r="R1291" t="s">
        <v>148</v>
      </c>
    </row>
    <row r="1292" spans="1:18" x14ac:dyDescent="0.25">
      <c r="A1292" s="84" t="s">
        <v>11</v>
      </c>
      <c r="B1292" s="84" t="s">
        <v>318</v>
      </c>
      <c r="C1292" t="s">
        <v>2521</v>
      </c>
      <c r="D1292" t="s">
        <v>56</v>
      </c>
      <c r="E1292" s="1" t="s">
        <v>928</v>
      </c>
      <c r="F1292" s="1" t="s">
        <v>929</v>
      </c>
      <c r="G1292" t="s">
        <v>818</v>
      </c>
      <c r="H1292" t="s">
        <v>82</v>
      </c>
      <c r="I1292" t="s">
        <v>98</v>
      </c>
      <c r="J1292" t="s">
        <v>111</v>
      </c>
      <c r="K1292" t="s">
        <v>20</v>
      </c>
      <c r="L1292" t="s">
        <v>157</v>
      </c>
      <c r="M1292" t="s">
        <v>157</v>
      </c>
      <c r="N1292" t="s">
        <v>157</v>
      </c>
      <c r="O1292" t="s">
        <v>2525</v>
      </c>
      <c r="P1292" s="117" t="s">
        <v>2526</v>
      </c>
      <c r="Q1292" t="s">
        <v>674</v>
      </c>
      <c r="R1292" t="s">
        <v>148</v>
      </c>
    </row>
    <row r="1293" spans="1:18" x14ac:dyDescent="0.25">
      <c r="A1293" s="84" t="s">
        <v>11</v>
      </c>
      <c r="B1293" s="84" t="s">
        <v>318</v>
      </c>
      <c r="C1293" t="s">
        <v>2521</v>
      </c>
      <c r="D1293" t="s">
        <v>56</v>
      </c>
      <c r="E1293" s="1" t="s">
        <v>930</v>
      </c>
      <c r="F1293" s="1" t="s">
        <v>931</v>
      </c>
      <c r="G1293" t="s">
        <v>686</v>
      </c>
      <c r="H1293" t="s">
        <v>82</v>
      </c>
      <c r="I1293" t="s">
        <v>98</v>
      </c>
      <c r="J1293" t="s">
        <v>117</v>
      </c>
      <c r="K1293" t="s">
        <v>20</v>
      </c>
      <c r="L1293" t="s">
        <v>157</v>
      </c>
      <c r="M1293" t="s">
        <v>157</v>
      </c>
      <c r="N1293" t="s">
        <v>157</v>
      </c>
      <c r="O1293" t="s">
        <v>2525</v>
      </c>
      <c r="P1293" s="117" t="s">
        <v>2526</v>
      </c>
      <c r="Q1293" t="s">
        <v>674</v>
      </c>
      <c r="R1293" t="s">
        <v>148</v>
      </c>
    </row>
    <row r="1294" spans="1:18" x14ac:dyDescent="0.25">
      <c r="A1294" s="84" t="s">
        <v>11</v>
      </c>
      <c r="B1294" s="84" t="s">
        <v>318</v>
      </c>
      <c r="C1294" t="s">
        <v>2521</v>
      </c>
      <c r="D1294" t="s">
        <v>56</v>
      </c>
      <c r="E1294" s="1" t="s">
        <v>932</v>
      </c>
      <c r="F1294" s="1" t="s">
        <v>933</v>
      </c>
      <c r="G1294" t="s">
        <v>934</v>
      </c>
      <c r="H1294" t="s">
        <v>92</v>
      </c>
      <c r="I1294" t="s">
        <v>98</v>
      </c>
      <c r="J1294" t="s">
        <v>117</v>
      </c>
      <c r="K1294" t="s">
        <v>20</v>
      </c>
      <c r="L1294" t="s">
        <v>157</v>
      </c>
      <c r="M1294" t="s">
        <v>157</v>
      </c>
      <c r="N1294" t="s">
        <v>157</v>
      </c>
      <c r="O1294" t="s">
        <v>2525</v>
      </c>
      <c r="P1294" s="117" t="s">
        <v>2526</v>
      </c>
      <c r="Q1294" t="s">
        <v>674</v>
      </c>
      <c r="R1294" t="s">
        <v>148</v>
      </c>
    </row>
    <row r="1295" spans="1:18" x14ac:dyDescent="0.25">
      <c r="A1295" s="84" t="s">
        <v>11</v>
      </c>
      <c r="B1295" s="84" t="s">
        <v>318</v>
      </c>
      <c r="C1295" t="s">
        <v>2521</v>
      </c>
      <c r="D1295" t="s">
        <v>56</v>
      </c>
      <c r="E1295" s="1" t="s">
        <v>3657</v>
      </c>
      <c r="F1295" s="1" t="s">
        <v>3658</v>
      </c>
      <c r="G1295" t="s">
        <v>3659</v>
      </c>
      <c r="H1295" t="s">
        <v>23</v>
      </c>
      <c r="I1295" t="s">
        <v>98</v>
      </c>
      <c r="J1295" t="s">
        <v>115</v>
      </c>
      <c r="K1295" t="s">
        <v>20</v>
      </c>
      <c r="L1295" t="s">
        <v>3660</v>
      </c>
      <c r="M1295" t="s">
        <v>3661</v>
      </c>
      <c r="N1295" t="s">
        <v>3662</v>
      </c>
      <c r="O1295" t="s">
        <v>2525</v>
      </c>
      <c r="P1295" s="117" t="s">
        <v>2526</v>
      </c>
      <c r="Q1295" t="s">
        <v>674</v>
      </c>
      <c r="R1295" t="s">
        <v>148</v>
      </c>
    </row>
    <row r="1296" spans="1:18" x14ac:dyDescent="0.25">
      <c r="A1296" s="84" t="s">
        <v>11</v>
      </c>
      <c r="B1296" s="84" t="s">
        <v>318</v>
      </c>
      <c r="C1296" t="s">
        <v>2521</v>
      </c>
      <c r="D1296" t="s">
        <v>56</v>
      </c>
      <c r="E1296" s="1" t="s">
        <v>3663</v>
      </c>
      <c r="F1296" s="1" t="s">
        <v>3664</v>
      </c>
      <c r="G1296" t="s">
        <v>3665</v>
      </c>
      <c r="H1296" t="s">
        <v>23</v>
      </c>
      <c r="I1296" t="s">
        <v>98</v>
      </c>
      <c r="J1296" t="s">
        <v>117</v>
      </c>
      <c r="K1296" t="s">
        <v>20</v>
      </c>
      <c r="L1296" t="s">
        <v>157</v>
      </c>
      <c r="M1296" t="s">
        <v>157</v>
      </c>
      <c r="N1296" t="s">
        <v>157</v>
      </c>
      <c r="O1296" t="s">
        <v>2525</v>
      </c>
      <c r="P1296" s="117" t="s">
        <v>2526</v>
      </c>
      <c r="Q1296" t="s">
        <v>674</v>
      </c>
      <c r="R1296" t="s">
        <v>148</v>
      </c>
    </row>
    <row r="1297" spans="1:18" x14ac:dyDescent="0.25">
      <c r="A1297" s="84" t="s">
        <v>11</v>
      </c>
      <c r="B1297" s="84" t="s">
        <v>318</v>
      </c>
      <c r="C1297" t="s">
        <v>2521</v>
      </c>
      <c r="D1297" t="s">
        <v>56</v>
      </c>
      <c r="E1297" s="1" t="s">
        <v>935</v>
      </c>
      <c r="F1297" s="1" t="s">
        <v>936</v>
      </c>
      <c r="G1297" t="s">
        <v>825</v>
      </c>
      <c r="H1297" t="s">
        <v>23</v>
      </c>
      <c r="I1297" t="s">
        <v>98</v>
      </c>
      <c r="J1297" t="s">
        <v>117</v>
      </c>
      <c r="K1297" t="s">
        <v>20</v>
      </c>
      <c r="L1297" t="s">
        <v>157</v>
      </c>
      <c r="M1297" t="s">
        <v>157</v>
      </c>
      <c r="N1297" t="s">
        <v>157</v>
      </c>
      <c r="O1297" t="s">
        <v>2525</v>
      </c>
      <c r="P1297" s="117" t="s">
        <v>2526</v>
      </c>
      <c r="Q1297" t="s">
        <v>674</v>
      </c>
      <c r="R1297" t="s">
        <v>148</v>
      </c>
    </row>
    <row r="1298" spans="1:18" x14ac:dyDescent="0.25">
      <c r="A1298" s="84" t="s">
        <v>11</v>
      </c>
      <c r="B1298" s="84" t="s">
        <v>318</v>
      </c>
      <c r="C1298" t="s">
        <v>2521</v>
      </c>
      <c r="D1298" t="s">
        <v>56</v>
      </c>
      <c r="E1298" s="1" t="s">
        <v>937</v>
      </c>
      <c r="F1298" s="1" t="s">
        <v>938</v>
      </c>
      <c r="G1298" t="s">
        <v>3493</v>
      </c>
      <c r="H1298" t="s">
        <v>85</v>
      </c>
      <c r="I1298" t="s">
        <v>98</v>
      </c>
      <c r="J1298" t="s">
        <v>117</v>
      </c>
      <c r="K1298" t="s">
        <v>20</v>
      </c>
      <c r="L1298" t="s">
        <v>157</v>
      </c>
      <c r="M1298" t="s">
        <v>157</v>
      </c>
      <c r="N1298" t="s">
        <v>157</v>
      </c>
      <c r="O1298" t="s">
        <v>2525</v>
      </c>
      <c r="P1298" s="117" t="s">
        <v>2526</v>
      </c>
      <c r="Q1298" t="s">
        <v>674</v>
      </c>
      <c r="R1298" t="s">
        <v>148</v>
      </c>
    </row>
    <row r="1299" spans="1:18" x14ac:dyDescent="0.25">
      <c r="A1299" s="84" t="s">
        <v>11</v>
      </c>
      <c r="B1299" s="84" t="s">
        <v>318</v>
      </c>
      <c r="C1299" t="s">
        <v>2521</v>
      </c>
      <c r="D1299" t="s">
        <v>56</v>
      </c>
      <c r="E1299" s="1" t="s">
        <v>940</v>
      </c>
      <c r="F1299" s="1" t="s">
        <v>941</v>
      </c>
      <c r="G1299" t="s">
        <v>3666</v>
      </c>
      <c r="H1299" t="s">
        <v>92</v>
      </c>
      <c r="I1299" t="s">
        <v>98</v>
      </c>
      <c r="J1299" t="s">
        <v>113</v>
      </c>
      <c r="K1299" t="s">
        <v>20</v>
      </c>
      <c r="L1299" t="s">
        <v>157</v>
      </c>
      <c r="M1299" t="s">
        <v>157</v>
      </c>
      <c r="N1299" t="s">
        <v>157</v>
      </c>
      <c r="O1299" t="s">
        <v>2525</v>
      </c>
      <c r="P1299" s="117" t="s">
        <v>2526</v>
      </c>
      <c r="Q1299" t="s">
        <v>674</v>
      </c>
      <c r="R1299" t="s">
        <v>148</v>
      </c>
    </row>
    <row r="1300" spans="1:18" x14ac:dyDescent="0.25">
      <c r="A1300" s="84" t="s">
        <v>11</v>
      </c>
      <c r="B1300" s="84" t="s">
        <v>318</v>
      </c>
      <c r="C1300" t="s">
        <v>2521</v>
      </c>
      <c r="D1300" t="s">
        <v>56</v>
      </c>
      <c r="E1300" s="1" t="s">
        <v>943</v>
      </c>
      <c r="F1300" s="1" t="s">
        <v>944</v>
      </c>
      <c r="G1300" t="s">
        <v>734</v>
      </c>
      <c r="H1300" t="s">
        <v>23</v>
      </c>
      <c r="I1300" t="s">
        <v>98</v>
      </c>
      <c r="J1300" t="s">
        <v>115</v>
      </c>
      <c r="K1300" t="s">
        <v>20</v>
      </c>
      <c r="L1300" t="s">
        <v>735</v>
      </c>
      <c r="M1300" t="s">
        <v>1584</v>
      </c>
      <c r="N1300" t="s">
        <v>3229</v>
      </c>
      <c r="O1300" t="s">
        <v>2525</v>
      </c>
      <c r="P1300" s="117" t="s">
        <v>2526</v>
      </c>
      <c r="Q1300" t="s">
        <v>674</v>
      </c>
      <c r="R1300" t="s">
        <v>148</v>
      </c>
    </row>
    <row r="1301" spans="1:18" x14ac:dyDescent="0.25">
      <c r="A1301" s="84" t="s">
        <v>11</v>
      </c>
      <c r="B1301" s="84" t="s">
        <v>318</v>
      </c>
      <c r="C1301" t="s">
        <v>2521</v>
      </c>
      <c r="D1301" t="s">
        <v>56</v>
      </c>
      <c r="E1301" s="1" t="s">
        <v>945</v>
      </c>
      <c r="F1301" s="1" t="s">
        <v>946</v>
      </c>
      <c r="G1301" t="s">
        <v>740</v>
      </c>
      <c r="H1301" t="s">
        <v>82</v>
      </c>
      <c r="I1301" t="s">
        <v>98</v>
      </c>
      <c r="J1301" t="s">
        <v>117</v>
      </c>
      <c r="K1301" t="s">
        <v>20</v>
      </c>
      <c r="L1301" t="s">
        <v>157</v>
      </c>
      <c r="M1301" t="s">
        <v>157</v>
      </c>
      <c r="N1301" t="s">
        <v>157</v>
      </c>
      <c r="O1301" t="s">
        <v>2525</v>
      </c>
      <c r="P1301" s="117" t="s">
        <v>2526</v>
      </c>
      <c r="Q1301" t="s">
        <v>674</v>
      </c>
      <c r="R1301" t="s">
        <v>148</v>
      </c>
    </row>
    <row r="1302" spans="1:18" x14ac:dyDescent="0.25">
      <c r="A1302" s="84" t="s">
        <v>11</v>
      </c>
      <c r="B1302" s="84" t="s">
        <v>318</v>
      </c>
      <c r="C1302" t="s">
        <v>2521</v>
      </c>
      <c r="D1302" t="s">
        <v>56</v>
      </c>
      <c r="E1302" s="1" t="s">
        <v>3667</v>
      </c>
      <c r="F1302" s="1" t="s">
        <v>3668</v>
      </c>
      <c r="G1302" t="s">
        <v>3380</v>
      </c>
      <c r="H1302" t="s">
        <v>23</v>
      </c>
      <c r="I1302" t="s">
        <v>98</v>
      </c>
      <c r="J1302" t="s">
        <v>115</v>
      </c>
      <c r="K1302" t="s">
        <v>20</v>
      </c>
      <c r="L1302" t="s">
        <v>3463</v>
      </c>
      <c r="M1302" t="s">
        <v>1592</v>
      </c>
      <c r="N1302" t="s">
        <v>3381</v>
      </c>
      <c r="O1302" t="s">
        <v>2525</v>
      </c>
      <c r="P1302" s="117" t="s">
        <v>2526</v>
      </c>
      <c r="Q1302" t="s">
        <v>674</v>
      </c>
      <c r="R1302" t="s">
        <v>148</v>
      </c>
    </row>
    <row r="1303" spans="1:18" x14ac:dyDescent="0.25">
      <c r="A1303" s="84" t="s">
        <v>11</v>
      </c>
      <c r="B1303" s="84" t="s">
        <v>318</v>
      </c>
      <c r="C1303" t="s">
        <v>2521</v>
      </c>
      <c r="D1303" t="s">
        <v>56</v>
      </c>
      <c r="E1303" s="1" t="s">
        <v>3669</v>
      </c>
      <c r="F1303" s="1" t="s">
        <v>3670</v>
      </c>
      <c r="G1303" t="s">
        <v>3384</v>
      </c>
      <c r="H1303" t="s">
        <v>23</v>
      </c>
      <c r="I1303" t="s">
        <v>100</v>
      </c>
      <c r="J1303" t="s">
        <v>117</v>
      </c>
      <c r="K1303" t="s">
        <v>20</v>
      </c>
      <c r="L1303" t="s">
        <v>157</v>
      </c>
      <c r="M1303" t="s">
        <v>157</v>
      </c>
      <c r="N1303" t="s">
        <v>157</v>
      </c>
      <c r="O1303" t="s">
        <v>2525</v>
      </c>
      <c r="P1303" s="117" t="s">
        <v>2526</v>
      </c>
      <c r="Q1303" t="s">
        <v>674</v>
      </c>
      <c r="R1303" t="s">
        <v>148</v>
      </c>
    </row>
    <row r="1304" spans="1:18" x14ac:dyDescent="0.25">
      <c r="A1304" s="84" t="s">
        <v>11</v>
      </c>
      <c r="B1304" s="84" t="s">
        <v>318</v>
      </c>
      <c r="C1304" t="s">
        <v>2521</v>
      </c>
      <c r="D1304" t="s">
        <v>56</v>
      </c>
      <c r="E1304" s="1" t="s">
        <v>947</v>
      </c>
      <c r="F1304" s="1" t="s">
        <v>948</v>
      </c>
      <c r="G1304" t="s">
        <v>3671</v>
      </c>
      <c r="H1304" t="s">
        <v>92</v>
      </c>
      <c r="I1304" t="s">
        <v>98</v>
      </c>
      <c r="J1304" t="s">
        <v>113</v>
      </c>
      <c r="K1304" t="s">
        <v>20</v>
      </c>
      <c r="L1304" t="s">
        <v>157</v>
      </c>
      <c r="M1304" t="s">
        <v>157</v>
      </c>
      <c r="N1304" t="s">
        <v>157</v>
      </c>
      <c r="O1304" t="s">
        <v>2525</v>
      </c>
      <c r="P1304" s="117" t="s">
        <v>2526</v>
      </c>
      <c r="Q1304" t="s">
        <v>674</v>
      </c>
      <c r="R1304" t="s">
        <v>148</v>
      </c>
    </row>
    <row r="1305" spans="1:18" x14ac:dyDescent="0.25">
      <c r="A1305" s="84" t="s">
        <v>11</v>
      </c>
      <c r="B1305" s="84" t="s">
        <v>318</v>
      </c>
      <c r="C1305" t="s">
        <v>2521</v>
      </c>
      <c r="D1305" t="s">
        <v>56</v>
      </c>
      <c r="E1305" s="1" t="s">
        <v>950</v>
      </c>
      <c r="F1305" s="1" t="s">
        <v>951</v>
      </c>
      <c r="G1305" t="s">
        <v>746</v>
      </c>
      <c r="H1305" t="s">
        <v>23</v>
      </c>
      <c r="I1305" t="s">
        <v>98</v>
      </c>
      <c r="J1305" t="s">
        <v>115</v>
      </c>
      <c r="K1305" t="s">
        <v>20</v>
      </c>
      <c r="L1305" t="s">
        <v>3463</v>
      </c>
      <c r="M1305" t="s">
        <v>1605</v>
      </c>
      <c r="N1305" t="s">
        <v>3230</v>
      </c>
      <c r="O1305" t="s">
        <v>2525</v>
      </c>
      <c r="P1305" s="117" t="s">
        <v>2526</v>
      </c>
      <c r="Q1305" t="s">
        <v>674</v>
      </c>
      <c r="R1305" t="s">
        <v>148</v>
      </c>
    </row>
    <row r="1306" spans="1:18" x14ac:dyDescent="0.25">
      <c r="A1306" s="84" t="s">
        <v>11</v>
      </c>
      <c r="B1306" s="84" t="s">
        <v>318</v>
      </c>
      <c r="C1306" t="s">
        <v>2521</v>
      </c>
      <c r="D1306" t="s">
        <v>56</v>
      </c>
      <c r="E1306" s="1" t="s">
        <v>952</v>
      </c>
      <c r="F1306" s="1" t="s">
        <v>953</v>
      </c>
      <c r="G1306" t="s">
        <v>751</v>
      </c>
      <c r="H1306" t="s">
        <v>23</v>
      </c>
      <c r="I1306" t="s">
        <v>98</v>
      </c>
      <c r="J1306" t="s">
        <v>115</v>
      </c>
      <c r="K1306" t="s">
        <v>20</v>
      </c>
      <c r="L1306" t="s">
        <v>3231</v>
      </c>
      <c r="M1306" t="s">
        <v>1609</v>
      </c>
      <c r="N1306" t="s">
        <v>3232</v>
      </c>
      <c r="O1306" t="s">
        <v>2525</v>
      </c>
      <c r="P1306" s="117" t="s">
        <v>2526</v>
      </c>
      <c r="Q1306" t="s">
        <v>674</v>
      </c>
      <c r="R1306" t="s">
        <v>148</v>
      </c>
    </row>
    <row r="1307" spans="1:18" x14ac:dyDescent="0.25">
      <c r="A1307" s="84" t="s">
        <v>11</v>
      </c>
      <c r="B1307" s="84" t="s">
        <v>318</v>
      </c>
      <c r="C1307" t="s">
        <v>2521</v>
      </c>
      <c r="D1307" t="s">
        <v>56</v>
      </c>
      <c r="E1307" s="1" t="s">
        <v>3672</v>
      </c>
      <c r="F1307" s="1" t="s">
        <v>3673</v>
      </c>
      <c r="G1307" t="s">
        <v>3235</v>
      </c>
      <c r="H1307" t="s">
        <v>23</v>
      </c>
      <c r="I1307" t="s">
        <v>98</v>
      </c>
      <c r="J1307" t="s">
        <v>117</v>
      </c>
      <c r="K1307" t="s">
        <v>20</v>
      </c>
      <c r="L1307" t="s">
        <v>157</v>
      </c>
      <c r="M1307" t="s">
        <v>157</v>
      </c>
      <c r="N1307" t="s">
        <v>157</v>
      </c>
      <c r="O1307" t="s">
        <v>2525</v>
      </c>
      <c r="P1307" s="117" t="s">
        <v>2526</v>
      </c>
      <c r="Q1307" t="s">
        <v>674</v>
      </c>
      <c r="R1307" t="s">
        <v>148</v>
      </c>
    </row>
    <row r="1308" spans="1:18" x14ac:dyDescent="0.25">
      <c r="A1308" s="84" t="s">
        <v>11</v>
      </c>
      <c r="B1308" s="84" t="s">
        <v>318</v>
      </c>
      <c r="C1308" t="s">
        <v>2521</v>
      </c>
      <c r="D1308" t="s">
        <v>56</v>
      </c>
      <c r="E1308" s="1" t="s">
        <v>954</v>
      </c>
      <c r="F1308" s="1" t="s">
        <v>955</v>
      </c>
      <c r="G1308" t="s">
        <v>3236</v>
      </c>
      <c r="H1308" t="s">
        <v>92</v>
      </c>
      <c r="I1308" t="s">
        <v>98</v>
      </c>
      <c r="J1308" t="s">
        <v>117</v>
      </c>
      <c r="K1308" t="s">
        <v>20</v>
      </c>
      <c r="L1308" t="s">
        <v>157</v>
      </c>
      <c r="M1308" t="s">
        <v>157</v>
      </c>
      <c r="N1308" t="s">
        <v>157</v>
      </c>
      <c r="O1308" t="s">
        <v>2525</v>
      </c>
      <c r="P1308" s="117" t="s">
        <v>2526</v>
      </c>
      <c r="Q1308" t="s">
        <v>674</v>
      </c>
      <c r="R1308" t="s">
        <v>148</v>
      </c>
    </row>
    <row r="1309" spans="1:18" x14ac:dyDescent="0.25">
      <c r="A1309" s="84" t="s">
        <v>11</v>
      </c>
      <c r="B1309" s="84" t="s">
        <v>318</v>
      </c>
      <c r="C1309" t="s">
        <v>2521</v>
      </c>
      <c r="D1309" t="s">
        <v>56</v>
      </c>
      <c r="E1309" s="1" t="s">
        <v>956</v>
      </c>
      <c r="F1309" s="1" t="s">
        <v>957</v>
      </c>
      <c r="G1309" t="s">
        <v>759</v>
      </c>
      <c r="H1309" t="s">
        <v>23</v>
      </c>
      <c r="I1309" t="s">
        <v>98</v>
      </c>
      <c r="J1309" t="s">
        <v>117</v>
      </c>
      <c r="K1309" t="s">
        <v>20</v>
      </c>
      <c r="L1309" t="s">
        <v>157</v>
      </c>
      <c r="M1309" t="s">
        <v>157</v>
      </c>
      <c r="N1309" t="s">
        <v>157</v>
      </c>
      <c r="O1309" t="s">
        <v>2525</v>
      </c>
      <c r="P1309" s="117" t="s">
        <v>2526</v>
      </c>
      <c r="Q1309" t="s">
        <v>674</v>
      </c>
      <c r="R1309" t="s">
        <v>148</v>
      </c>
    </row>
    <row r="1310" spans="1:18" x14ac:dyDescent="0.25">
      <c r="A1310" s="84" t="s">
        <v>11</v>
      </c>
      <c r="B1310" s="84" t="s">
        <v>318</v>
      </c>
      <c r="C1310" t="s">
        <v>2521</v>
      </c>
      <c r="D1310" t="s">
        <v>56</v>
      </c>
      <c r="E1310" s="1" t="s">
        <v>958</v>
      </c>
      <c r="F1310" s="1" t="s">
        <v>959</v>
      </c>
      <c r="G1310" t="s">
        <v>762</v>
      </c>
      <c r="H1310" t="s">
        <v>23</v>
      </c>
      <c r="I1310" t="s">
        <v>98</v>
      </c>
      <c r="J1310" t="s">
        <v>117</v>
      </c>
      <c r="K1310" t="s">
        <v>20</v>
      </c>
      <c r="L1310" t="s">
        <v>157</v>
      </c>
      <c r="M1310" t="s">
        <v>157</v>
      </c>
      <c r="N1310" t="s">
        <v>157</v>
      </c>
      <c r="O1310" t="s">
        <v>2525</v>
      </c>
      <c r="P1310" s="117" t="s">
        <v>2526</v>
      </c>
      <c r="Q1310" t="s">
        <v>674</v>
      </c>
      <c r="R1310" t="s">
        <v>148</v>
      </c>
    </row>
    <row r="1311" spans="1:18" x14ac:dyDescent="0.25">
      <c r="A1311" s="84" t="s">
        <v>11</v>
      </c>
      <c r="B1311" s="84" t="s">
        <v>318</v>
      </c>
      <c r="C1311" t="s">
        <v>2521</v>
      </c>
      <c r="D1311" t="s">
        <v>56</v>
      </c>
      <c r="E1311" s="1" t="s">
        <v>960</v>
      </c>
      <c r="F1311" s="1" t="s">
        <v>3674</v>
      </c>
      <c r="G1311" t="s">
        <v>765</v>
      </c>
      <c r="H1311" t="s">
        <v>23</v>
      </c>
      <c r="I1311" t="s">
        <v>98</v>
      </c>
      <c r="J1311" t="s">
        <v>117</v>
      </c>
      <c r="K1311" t="s">
        <v>20</v>
      </c>
      <c r="L1311" t="s">
        <v>157</v>
      </c>
      <c r="M1311" t="s">
        <v>157</v>
      </c>
      <c r="N1311" t="s">
        <v>157</v>
      </c>
      <c r="O1311" t="s">
        <v>2525</v>
      </c>
      <c r="P1311" s="117" t="s">
        <v>2526</v>
      </c>
      <c r="Q1311" t="s">
        <v>674</v>
      </c>
      <c r="R1311" t="s">
        <v>148</v>
      </c>
    </row>
    <row r="1312" spans="1:18" x14ac:dyDescent="0.25">
      <c r="A1312" s="84" t="s">
        <v>11</v>
      </c>
      <c r="B1312" s="84" t="s">
        <v>318</v>
      </c>
      <c r="C1312" t="s">
        <v>2521</v>
      </c>
      <c r="D1312" t="s">
        <v>56</v>
      </c>
      <c r="E1312" s="1" t="s">
        <v>962</v>
      </c>
      <c r="F1312" s="1" t="s">
        <v>963</v>
      </c>
      <c r="G1312" t="s">
        <v>768</v>
      </c>
      <c r="H1312" t="s">
        <v>23</v>
      </c>
      <c r="I1312" t="s">
        <v>98</v>
      </c>
      <c r="J1312" t="s">
        <v>117</v>
      </c>
      <c r="K1312" t="s">
        <v>20</v>
      </c>
      <c r="L1312" t="s">
        <v>157</v>
      </c>
      <c r="M1312" t="s">
        <v>157</v>
      </c>
      <c r="N1312" t="s">
        <v>157</v>
      </c>
      <c r="O1312" t="s">
        <v>2525</v>
      </c>
      <c r="P1312" s="117" t="s">
        <v>2526</v>
      </c>
      <c r="Q1312" t="s">
        <v>674</v>
      </c>
      <c r="R1312" t="s">
        <v>148</v>
      </c>
    </row>
    <row r="1313" spans="1:18" x14ac:dyDescent="0.25">
      <c r="A1313" s="84" t="s">
        <v>11</v>
      </c>
      <c r="B1313" s="84" t="s">
        <v>318</v>
      </c>
      <c r="C1313" t="s">
        <v>2521</v>
      </c>
      <c r="D1313" t="s">
        <v>56</v>
      </c>
      <c r="E1313" s="1" t="s">
        <v>964</v>
      </c>
      <c r="F1313" s="1" t="s">
        <v>965</v>
      </c>
      <c r="G1313" t="s">
        <v>966</v>
      </c>
      <c r="H1313" t="s">
        <v>23</v>
      </c>
      <c r="I1313" t="s">
        <v>98</v>
      </c>
      <c r="J1313" t="s">
        <v>115</v>
      </c>
      <c r="K1313" t="s">
        <v>20</v>
      </c>
      <c r="L1313" t="s">
        <v>839</v>
      </c>
      <c r="M1313" t="s">
        <v>1596</v>
      </c>
      <c r="N1313" t="s">
        <v>3567</v>
      </c>
      <c r="O1313" t="s">
        <v>2525</v>
      </c>
      <c r="P1313" s="117" t="s">
        <v>2526</v>
      </c>
      <c r="Q1313" t="s">
        <v>674</v>
      </c>
      <c r="R1313" t="s">
        <v>148</v>
      </c>
    </row>
    <row r="1314" spans="1:18" x14ac:dyDescent="0.25">
      <c r="A1314" s="84" t="s">
        <v>11</v>
      </c>
      <c r="B1314" s="84" t="s">
        <v>318</v>
      </c>
      <c r="C1314" t="s">
        <v>2521</v>
      </c>
      <c r="D1314" t="s">
        <v>56</v>
      </c>
      <c r="E1314" s="1" t="s">
        <v>3675</v>
      </c>
      <c r="F1314" s="1" t="s">
        <v>3676</v>
      </c>
      <c r="G1314" t="s">
        <v>3677</v>
      </c>
      <c r="H1314" t="s">
        <v>23</v>
      </c>
      <c r="I1314" t="s">
        <v>102</v>
      </c>
      <c r="J1314" t="s">
        <v>113</v>
      </c>
      <c r="K1314" t="s">
        <v>20</v>
      </c>
      <c r="L1314" t="s">
        <v>157</v>
      </c>
      <c r="M1314" t="s">
        <v>157</v>
      </c>
      <c r="N1314" t="s">
        <v>157</v>
      </c>
      <c r="O1314" t="s">
        <v>2525</v>
      </c>
      <c r="P1314" s="117" t="s">
        <v>2526</v>
      </c>
      <c r="Q1314" t="s">
        <v>674</v>
      </c>
      <c r="R1314" t="s">
        <v>148</v>
      </c>
    </row>
    <row r="1315" spans="1:18" x14ac:dyDescent="0.25">
      <c r="A1315" s="84" t="s">
        <v>11</v>
      </c>
      <c r="B1315" s="84" t="s">
        <v>318</v>
      </c>
      <c r="C1315" t="s">
        <v>2521</v>
      </c>
      <c r="D1315" t="s">
        <v>56</v>
      </c>
      <c r="E1315" s="1" t="s">
        <v>967</v>
      </c>
      <c r="F1315" s="1" t="s">
        <v>968</v>
      </c>
      <c r="G1315" t="s">
        <v>3678</v>
      </c>
      <c r="H1315" t="s">
        <v>92</v>
      </c>
      <c r="I1315" t="s">
        <v>98</v>
      </c>
      <c r="J1315" t="s">
        <v>113</v>
      </c>
      <c r="K1315" t="s">
        <v>20</v>
      </c>
      <c r="L1315" t="s">
        <v>157</v>
      </c>
      <c r="M1315" t="s">
        <v>157</v>
      </c>
      <c r="N1315" t="s">
        <v>157</v>
      </c>
      <c r="O1315" t="s">
        <v>2525</v>
      </c>
      <c r="P1315" s="117" t="s">
        <v>2526</v>
      </c>
      <c r="Q1315" t="s">
        <v>674</v>
      </c>
      <c r="R1315" t="s">
        <v>148</v>
      </c>
    </row>
    <row r="1316" spans="1:18" x14ac:dyDescent="0.25">
      <c r="A1316" s="84" t="s">
        <v>11</v>
      </c>
      <c r="B1316" s="84" t="s">
        <v>318</v>
      </c>
      <c r="C1316" t="s">
        <v>2521</v>
      </c>
      <c r="D1316" t="s">
        <v>56</v>
      </c>
      <c r="E1316" s="1" t="s">
        <v>970</v>
      </c>
      <c r="F1316" s="1" t="s">
        <v>3679</v>
      </c>
      <c r="G1316" t="s">
        <v>972</v>
      </c>
      <c r="H1316" t="s">
        <v>82</v>
      </c>
      <c r="I1316" t="s">
        <v>98</v>
      </c>
      <c r="J1316" t="s">
        <v>115</v>
      </c>
      <c r="K1316" t="s">
        <v>20</v>
      </c>
      <c r="L1316" t="s">
        <v>3680</v>
      </c>
      <c r="M1316" t="s">
        <v>3681</v>
      </c>
      <c r="N1316" t="s">
        <v>3682</v>
      </c>
      <c r="O1316" t="s">
        <v>2525</v>
      </c>
      <c r="P1316" s="117" t="s">
        <v>2526</v>
      </c>
      <c r="Q1316" t="s">
        <v>674</v>
      </c>
      <c r="R1316" t="s">
        <v>148</v>
      </c>
    </row>
    <row r="1317" spans="1:18" x14ac:dyDescent="0.25">
      <c r="A1317" s="84" t="s">
        <v>11</v>
      </c>
      <c r="B1317" s="84" t="s">
        <v>318</v>
      </c>
      <c r="C1317" t="s">
        <v>2521</v>
      </c>
      <c r="D1317" t="s">
        <v>56</v>
      </c>
      <c r="E1317" s="1" t="s">
        <v>976</v>
      </c>
      <c r="F1317" s="1" t="s">
        <v>3683</v>
      </c>
      <c r="G1317" t="s">
        <v>692</v>
      </c>
      <c r="H1317" t="s">
        <v>92</v>
      </c>
      <c r="I1317" t="s">
        <v>98</v>
      </c>
      <c r="J1317" t="s">
        <v>115</v>
      </c>
      <c r="K1317" t="s">
        <v>20</v>
      </c>
      <c r="L1317" t="s">
        <v>157</v>
      </c>
      <c r="M1317" t="s">
        <v>157</v>
      </c>
      <c r="N1317" t="s">
        <v>157</v>
      </c>
      <c r="O1317" t="s">
        <v>2525</v>
      </c>
      <c r="P1317" s="117" t="s">
        <v>2526</v>
      </c>
      <c r="Q1317" t="s">
        <v>674</v>
      </c>
      <c r="R1317" t="s">
        <v>148</v>
      </c>
    </row>
    <row r="1318" spans="1:18" x14ac:dyDescent="0.25">
      <c r="A1318" s="84" t="s">
        <v>11</v>
      </c>
      <c r="B1318" s="84" t="s">
        <v>318</v>
      </c>
      <c r="C1318" t="s">
        <v>2521</v>
      </c>
      <c r="D1318" t="s">
        <v>56</v>
      </c>
      <c r="E1318" s="1" t="s">
        <v>978</v>
      </c>
      <c r="F1318" s="1" t="s">
        <v>3684</v>
      </c>
      <c r="G1318" t="s">
        <v>695</v>
      </c>
      <c r="H1318" t="s">
        <v>23</v>
      </c>
      <c r="I1318" t="s">
        <v>98</v>
      </c>
      <c r="J1318" t="s">
        <v>111</v>
      </c>
      <c r="K1318" t="s">
        <v>20</v>
      </c>
      <c r="L1318" s="118" t="s">
        <v>157</v>
      </c>
      <c r="M1318" t="s">
        <v>157</v>
      </c>
      <c r="N1318" t="s">
        <v>157</v>
      </c>
      <c r="O1318" t="s">
        <v>2525</v>
      </c>
      <c r="P1318" s="117" t="s">
        <v>2526</v>
      </c>
      <c r="Q1318" t="s">
        <v>674</v>
      </c>
      <c r="R1318" t="s">
        <v>148</v>
      </c>
    </row>
    <row r="1319" spans="1:18" x14ac:dyDescent="0.25">
      <c r="A1319" s="84" t="s">
        <v>11</v>
      </c>
      <c r="B1319" s="84" t="s">
        <v>318</v>
      </c>
      <c r="C1319" t="s">
        <v>2521</v>
      </c>
      <c r="D1319" t="s">
        <v>56</v>
      </c>
      <c r="E1319" s="1" t="s">
        <v>980</v>
      </c>
      <c r="F1319" s="1" t="s">
        <v>3685</v>
      </c>
      <c r="G1319" t="s">
        <v>698</v>
      </c>
      <c r="H1319" t="s">
        <v>23</v>
      </c>
      <c r="I1319" t="s">
        <v>98</v>
      </c>
      <c r="J1319" t="s">
        <v>115</v>
      </c>
      <c r="K1319" t="s">
        <v>20</v>
      </c>
      <c r="L1319" t="s">
        <v>3680</v>
      </c>
      <c r="M1319" t="s">
        <v>3681</v>
      </c>
      <c r="N1319" t="s">
        <v>3682</v>
      </c>
      <c r="O1319" t="s">
        <v>2525</v>
      </c>
      <c r="P1319" s="117" t="s">
        <v>2526</v>
      </c>
      <c r="Q1319" t="s">
        <v>674</v>
      </c>
      <c r="R1319" t="s">
        <v>148</v>
      </c>
    </row>
    <row r="1320" spans="1:18" x14ac:dyDescent="0.25">
      <c r="A1320" s="84" t="s">
        <v>11</v>
      </c>
      <c r="B1320" s="84" t="s">
        <v>318</v>
      </c>
      <c r="C1320" t="s">
        <v>2521</v>
      </c>
      <c r="D1320" t="s">
        <v>56</v>
      </c>
      <c r="E1320" s="1" t="s">
        <v>982</v>
      </c>
      <c r="F1320" s="1" t="s">
        <v>3686</v>
      </c>
      <c r="G1320" t="s">
        <v>723</v>
      </c>
      <c r="H1320" t="s">
        <v>23</v>
      </c>
      <c r="I1320" t="s">
        <v>98</v>
      </c>
      <c r="J1320" t="s">
        <v>117</v>
      </c>
      <c r="K1320" t="s">
        <v>20</v>
      </c>
      <c r="L1320" t="s">
        <v>157</v>
      </c>
      <c r="M1320" t="s">
        <v>157</v>
      </c>
      <c r="N1320" t="s">
        <v>157</v>
      </c>
      <c r="O1320" t="s">
        <v>2525</v>
      </c>
      <c r="P1320" s="117" t="s">
        <v>2526</v>
      </c>
      <c r="Q1320" t="s">
        <v>674</v>
      </c>
      <c r="R1320" t="s">
        <v>148</v>
      </c>
    </row>
    <row r="1321" spans="1:18" x14ac:dyDescent="0.25">
      <c r="A1321" s="84" t="s">
        <v>11</v>
      </c>
      <c r="B1321" s="84" t="s">
        <v>318</v>
      </c>
      <c r="C1321" t="s">
        <v>2521</v>
      </c>
      <c r="D1321" t="s">
        <v>56</v>
      </c>
      <c r="E1321" s="1" t="s">
        <v>984</v>
      </c>
      <c r="F1321" s="1" t="s">
        <v>985</v>
      </c>
      <c r="G1321" t="s">
        <v>986</v>
      </c>
      <c r="H1321" t="s">
        <v>92</v>
      </c>
      <c r="I1321" t="s">
        <v>98</v>
      </c>
      <c r="J1321" t="s">
        <v>115</v>
      </c>
      <c r="K1321" t="s">
        <v>20</v>
      </c>
      <c r="L1321" t="s">
        <v>1902</v>
      </c>
      <c r="M1321" t="s">
        <v>3687</v>
      </c>
      <c r="N1321" t="s">
        <v>3188</v>
      </c>
      <c r="O1321" t="s">
        <v>2525</v>
      </c>
      <c r="P1321" s="117" t="s">
        <v>2526</v>
      </c>
      <c r="Q1321" t="s">
        <v>674</v>
      </c>
      <c r="R1321" t="s">
        <v>148</v>
      </c>
    </row>
    <row r="1322" spans="1:18" x14ac:dyDescent="0.25">
      <c r="A1322" s="84" t="s">
        <v>11</v>
      </c>
      <c r="B1322" s="84" t="s">
        <v>318</v>
      </c>
      <c r="C1322" t="s">
        <v>2521</v>
      </c>
      <c r="D1322" t="s">
        <v>56</v>
      </c>
      <c r="E1322" s="1" t="s">
        <v>987</v>
      </c>
      <c r="F1322" s="1" t="s">
        <v>988</v>
      </c>
      <c r="G1322" t="s">
        <v>692</v>
      </c>
      <c r="H1322" t="s">
        <v>92</v>
      </c>
      <c r="I1322" t="s">
        <v>98</v>
      </c>
      <c r="J1322" t="s">
        <v>115</v>
      </c>
      <c r="K1322" t="s">
        <v>20</v>
      </c>
      <c r="L1322" t="s">
        <v>3641</v>
      </c>
      <c r="M1322" t="s">
        <v>2384</v>
      </c>
      <c r="N1322" t="s">
        <v>3642</v>
      </c>
      <c r="O1322" t="s">
        <v>2525</v>
      </c>
      <c r="P1322" s="117" t="s">
        <v>2526</v>
      </c>
      <c r="Q1322" t="s">
        <v>674</v>
      </c>
      <c r="R1322" t="s">
        <v>148</v>
      </c>
    </row>
    <row r="1323" spans="1:18" x14ac:dyDescent="0.25">
      <c r="A1323" s="84" t="s">
        <v>11</v>
      </c>
      <c r="B1323" s="84" t="s">
        <v>318</v>
      </c>
      <c r="C1323" t="s">
        <v>2521</v>
      </c>
      <c r="D1323" t="s">
        <v>56</v>
      </c>
      <c r="E1323" s="1" t="s">
        <v>989</v>
      </c>
      <c r="F1323" s="1" t="s">
        <v>990</v>
      </c>
      <c r="G1323" t="s">
        <v>695</v>
      </c>
      <c r="H1323" t="s">
        <v>23</v>
      </c>
      <c r="I1323" t="s">
        <v>98</v>
      </c>
      <c r="J1323" t="s">
        <v>111</v>
      </c>
      <c r="K1323" t="s">
        <v>20</v>
      </c>
      <c r="L1323" t="s">
        <v>157</v>
      </c>
      <c r="M1323" t="s">
        <v>157</v>
      </c>
      <c r="N1323" t="s">
        <v>157</v>
      </c>
      <c r="O1323" t="s">
        <v>2525</v>
      </c>
      <c r="P1323" s="117" t="s">
        <v>2526</v>
      </c>
      <c r="Q1323" t="s">
        <v>674</v>
      </c>
      <c r="R1323" t="s">
        <v>148</v>
      </c>
    </row>
    <row r="1324" spans="1:18" x14ac:dyDescent="0.25">
      <c r="A1324" s="84" t="s">
        <v>11</v>
      </c>
      <c r="B1324" s="84" t="s">
        <v>318</v>
      </c>
      <c r="C1324" t="s">
        <v>2521</v>
      </c>
      <c r="D1324" t="s">
        <v>56</v>
      </c>
      <c r="E1324" s="1" t="s">
        <v>991</v>
      </c>
      <c r="F1324" s="1" t="s">
        <v>3688</v>
      </c>
      <c r="G1324" t="s">
        <v>698</v>
      </c>
      <c r="H1324" t="s">
        <v>23</v>
      </c>
      <c r="I1324" t="s">
        <v>98</v>
      </c>
      <c r="J1324" t="s">
        <v>115</v>
      </c>
      <c r="K1324" t="s">
        <v>20</v>
      </c>
      <c r="L1324" t="s">
        <v>3641</v>
      </c>
      <c r="M1324" t="s">
        <v>2384</v>
      </c>
      <c r="N1324" t="s">
        <v>3642</v>
      </c>
      <c r="O1324" t="s">
        <v>2525</v>
      </c>
      <c r="P1324" s="117" t="s">
        <v>2526</v>
      </c>
      <c r="Q1324" t="s">
        <v>674</v>
      </c>
      <c r="R1324" t="s">
        <v>148</v>
      </c>
    </row>
    <row r="1325" spans="1:18" x14ac:dyDescent="0.25">
      <c r="A1325" s="84" t="s">
        <v>11</v>
      </c>
      <c r="B1325" s="84" t="s">
        <v>318</v>
      </c>
      <c r="C1325" t="s">
        <v>2521</v>
      </c>
      <c r="D1325" t="s">
        <v>56</v>
      </c>
      <c r="E1325" s="1" t="s">
        <v>3689</v>
      </c>
      <c r="F1325" s="1" t="s">
        <v>3690</v>
      </c>
      <c r="G1325" t="s">
        <v>723</v>
      </c>
      <c r="H1325" t="s">
        <v>23</v>
      </c>
      <c r="I1325" t="s">
        <v>98</v>
      </c>
      <c r="J1325" t="s">
        <v>117</v>
      </c>
      <c r="K1325" t="s">
        <v>20</v>
      </c>
      <c r="L1325" t="s">
        <v>157</v>
      </c>
      <c r="M1325" t="s">
        <v>157</v>
      </c>
      <c r="N1325" t="s">
        <v>157</v>
      </c>
      <c r="O1325" t="s">
        <v>2525</v>
      </c>
      <c r="P1325" s="117" t="s">
        <v>2526</v>
      </c>
      <c r="Q1325" t="s">
        <v>674</v>
      </c>
      <c r="R1325" t="s">
        <v>148</v>
      </c>
    </row>
    <row r="1326" spans="1:18" x14ac:dyDescent="0.25">
      <c r="A1326" s="84" t="s">
        <v>11</v>
      </c>
      <c r="B1326" s="84" t="s">
        <v>318</v>
      </c>
      <c r="C1326" t="s">
        <v>2521</v>
      </c>
      <c r="D1326" t="s">
        <v>56</v>
      </c>
      <c r="E1326" s="1" t="s">
        <v>3691</v>
      </c>
      <c r="F1326" s="1" t="s">
        <v>3692</v>
      </c>
      <c r="G1326" t="s">
        <v>2984</v>
      </c>
      <c r="H1326" t="s">
        <v>23</v>
      </c>
      <c r="I1326" t="s">
        <v>98</v>
      </c>
      <c r="J1326" t="s">
        <v>117</v>
      </c>
      <c r="K1326" t="s">
        <v>20</v>
      </c>
      <c r="L1326" t="s">
        <v>157</v>
      </c>
      <c r="M1326" t="s">
        <v>157</v>
      </c>
      <c r="N1326" t="s">
        <v>157</v>
      </c>
      <c r="O1326" t="s">
        <v>2525</v>
      </c>
      <c r="P1326" s="117" t="s">
        <v>2526</v>
      </c>
      <c r="Q1326" t="s">
        <v>674</v>
      </c>
      <c r="R1326" t="s">
        <v>148</v>
      </c>
    </row>
    <row r="1327" spans="1:18" ht="30" x14ac:dyDescent="0.25">
      <c r="A1327" s="84" t="s">
        <v>11</v>
      </c>
      <c r="B1327" s="84" t="s">
        <v>628</v>
      </c>
      <c r="C1327" t="s">
        <v>2521</v>
      </c>
      <c r="D1327" t="s">
        <v>56</v>
      </c>
      <c r="E1327" s="1" t="s">
        <v>3693</v>
      </c>
      <c r="F1327" s="1" t="s">
        <v>3694</v>
      </c>
      <c r="G1327" t="s">
        <v>3695</v>
      </c>
      <c r="H1327" t="s">
        <v>92</v>
      </c>
      <c r="I1327" t="s">
        <v>98</v>
      </c>
      <c r="J1327" t="s">
        <v>113</v>
      </c>
      <c r="K1327" t="s">
        <v>20</v>
      </c>
      <c r="L1327" t="s">
        <v>157</v>
      </c>
      <c r="M1327" t="s">
        <v>157</v>
      </c>
      <c r="N1327" t="s">
        <v>157</v>
      </c>
      <c r="O1327" t="s">
        <v>2525</v>
      </c>
      <c r="P1327" s="117" t="s">
        <v>2526</v>
      </c>
      <c r="Q1327" t="s">
        <v>674</v>
      </c>
      <c r="R1327" t="s">
        <v>148</v>
      </c>
    </row>
    <row r="1328" spans="1:18" ht="30" x14ac:dyDescent="0.25">
      <c r="A1328" s="84" t="s">
        <v>11</v>
      </c>
      <c r="B1328" s="84" t="s">
        <v>628</v>
      </c>
      <c r="C1328" t="s">
        <v>2521</v>
      </c>
      <c r="D1328" t="s">
        <v>56</v>
      </c>
      <c r="E1328" s="1" t="s">
        <v>3696</v>
      </c>
      <c r="F1328" s="1" t="s">
        <v>3697</v>
      </c>
      <c r="G1328" t="s">
        <v>1269</v>
      </c>
      <c r="H1328" t="s">
        <v>82</v>
      </c>
      <c r="I1328" t="s">
        <v>98</v>
      </c>
      <c r="J1328" t="s">
        <v>111</v>
      </c>
      <c r="K1328" t="s">
        <v>20</v>
      </c>
      <c r="L1328" t="s">
        <v>157</v>
      </c>
      <c r="M1328" t="s">
        <v>157</v>
      </c>
      <c r="N1328" t="s">
        <v>157</v>
      </c>
      <c r="O1328" t="s">
        <v>2525</v>
      </c>
      <c r="P1328" s="117" t="s">
        <v>2526</v>
      </c>
      <c r="Q1328" t="s">
        <v>674</v>
      </c>
      <c r="R1328" t="s">
        <v>148</v>
      </c>
    </row>
    <row r="1329" spans="1:18" ht="30" x14ac:dyDescent="0.25">
      <c r="A1329" s="84" t="s">
        <v>11</v>
      </c>
      <c r="B1329" s="84" t="s">
        <v>628</v>
      </c>
      <c r="C1329" t="s">
        <v>2521</v>
      </c>
      <c r="D1329" t="s">
        <v>56</v>
      </c>
      <c r="E1329" s="1" t="s">
        <v>3698</v>
      </c>
      <c r="F1329" s="1" t="s">
        <v>3699</v>
      </c>
      <c r="G1329" t="s">
        <v>3700</v>
      </c>
      <c r="H1329" t="s">
        <v>85</v>
      </c>
      <c r="I1329" t="s">
        <v>98</v>
      </c>
      <c r="J1329" t="s">
        <v>113</v>
      </c>
      <c r="K1329" t="s">
        <v>20</v>
      </c>
      <c r="L1329" t="s">
        <v>157</v>
      </c>
      <c r="M1329" t="s">
        <v>157</v>
      </c>
      <c r="N1329" t="s">
        <v>157</v>
      </c>
      <c r="O1329" t="s">
        <v>2525</v>
      </c>
      <c r="P1329" s="117" t="s">
        <v>2526</v>
      </c>
      <c r="Q1329" t="s">
        <v>674</v>
      </c>
      <c r="R1329" t="s">
        <v>148</v>
      </c>
    </row>
    <row r="1330" spans="1:18" ht="30" x14ac:dyDescent="0.25">
      <c r="A1330" s="84" t="s">
        <v>11</v>
      </c>
      <c r="B1330" s="84" t="s">
        <v>628</v>
      </c>
      <c r="C1330" t="s">
        <v>2521</v>
      </c>
      <c r="D1330" t="s">
        <v>56</v>
      </c>
      <c r="E1330" s="1" t="s">
        <v>3701</v>
      </c>
      <c r="F1330" s="1" t="s">
        <v>3702</v>
      </c>
      <c r="G1330" t="s">
        <v>3703</v>
      </c>
      <c r="H1330" t="s">
        <v>92</v>
      </c>
      <c r="I1330" t="s">
        <v>98</v>
      </c>
      <c r="J1330" t="s">
        <v>111</v>
      </c>
      <c r="K1330" t="s">
        <v>20</v>
      </c>
      <c r="L1330" t="s">
        <v>157</v>
      </c>
      <c r="M1330" t="s">
        <v>157</v>
      </c>
      <c r="N1330" t="s">
        <v>157</v>
      </c>
      <c r="O1330" t="s">
        <v>2525</v>
      </c>
      <c r="P1330" s="117" t="s">
        <v>2526</v>
      </c>
      <c r="Q1330" t="s">
        <v>674</v>
      </c>
      <c r="R1330" t="s">
        <v>148</v>
      </c>
    </row>
    <row r="1331" spans="1:18" ht="30" x14ac:dyDescent="0.25">
      <c r="A1331" s="84" t="s">
        <v>11</v>
      </c>
      <c r="B1331" s="84" t="s">
        <v>628</v>
      </c>
      <c r="C1331" t="s">
        <v>2521</v>
      </c>
      <c r="D1331" t="s">
        <v>56</v>
      </c>
      <c r="E1331" s="1" t="s">
        <v>3704</v>
      </c>
      <c r="F1331" s="1" t="s">
        <v>3705</v>
      </c>
      <c r="G1331" t="s">
        <v>818</v>
      </c>
      <c r="H1331" t="s">
        <v>23</v>
      </c>
      <c r="I1331" t="s">
        <v>98</v>
      </c>
      <c r="J1331" t="s">
        <v>111</v>
      </c>
      <c r="K1331" t="s">
        <v>20</v>
      </c>
      <c r="L1331" t="s">
        <v>157</v>
      </c>
      <c r="M1331" t="s">
        <v>157</v>
      </c>
      <c r="N1331" t="s">
        <v>157</v>
      </c>
      <c r="O1331" t="s">
        <v>2525</v>
      </c>
      <c r="P1331" s="117" t="s">
        <v>2526</v>
      </c>
      <c r="Q1331" t="s">
        <v>674</v>
      </c>
      <c r="R1331" t="s">
        <v>148</v>
      </c>
    </row>
    <row r="1332" spans="1:18" ht="30" x14ac:dyDescent="0.25">
      <c r="A1332" s="84" t="s">
        <v>11</v>
      </c>
      <c r="B1332" s="84" t="s">
        <v>628</v>
      </c>
      <c r="C1332" t="s">
        <v>2521</v>
      </c>
      <c r="D1332" t="s">
        <v>56</v>
      </c>
      <c r="E1332" s="1" t="s">
        <v>3706</v>
      </c>
      <c r="F1332" s="1" t="s">
        <v>3707</v>
      </c>
      <c r="G1332" t="s">
        <v>3708</v>
      </c>
      <c r="H1332" t="s">
        <v>23</v>
      </c>
      <c r="I1332" t="s">
        <v>98</v>
      </c>
      <c r="J1332" t="s">
        <v>117</v>
      </c>
      <c r="K1332" t="s">
        <v>20</v>
      </c>
      <c r="L1332" t="s">
        <v>157</v>
      </c>
      <c r="M1332" t="s">
        <v>157</v>
      </c>
      <c r="N1332" t="s">
        <v>157</v>
      </c>
      <c r="O1332" t="s">
        <v>2525</v>
      </c>
      <c r="P1332" s="117" t="s">
        <v>2526</v>
      </c>
      <c r="Q1332" t="s">
        <v>674</v>
      </c>
      <c r="R1332" t="s">
        <v>148</v>
      </c>
    </row>
    <row r="1333" spans="1:18" ht="30" x14ac:dyDescent="0.25">
      <c r="A1333" s="84" t="s">
        <v>11</v>
      </c>
      <c r="B1333" s="84" t="s">
        <v>628</v>
      </c>
      <c r="C1333" t="s">
        <v>2521</v>
      </c>
      <c r="D1333" t="s">
        <v>56</v>
      </c>
      <c r="E1333" s="1" t="s">
        <v>3709</v>
      </c>
      <c r="F1333" s="1" t="s">
        <v>3710</v>
      </c>
      <c r="G1333" t="s">
        <v>3711</v>
      </c>
      <c r="H1333" t="s">
        <v>23</v>
      </c>
      <c r="I1333" t="s">
        <v>104</v>
      </c>
      <c r="J1333" t="s">
        <v>113</v>
      </c>
      <c r="K1333" t="s">
        <v>20</v>
      </c>
      <c r="L1333" t="s">
        <v>157</v>
      </c>
      <c r="M1333" t="s">
        <v>157</v>
      </c>
      <c r="N1333" t="s">
        <v>157</v>
      </c>
      <c r="O1333" t="s">
        <v>2525</v>
      </c>
      <c r="P1333" s="117" t="s">
        <v>2526</v>
      </c>
      <c r="Q1333" t="s">
        <v>674</v>
      </c>
      <c r="R1333" t="s">
        <v>148</v>
      </c>
    </row>
    <row r="1334" spans="1:18" ht="30" x14ac:dyDescent="0.25">
      <c r="A1334" s="84" t="s">
        <v>11</v>
      </c>
      <c r="B1334" s="84" t="s">
        <v>628</v>
      </c>
      <c r="C1334" t="s">
        <v>2521</v>
      </c>
      <c r="D1334" t="s">
        <v>56</v>
      </c>
      <c r="E1334" s="1" t="s">
        <v>3712</v>
      </c>
      <c r="F1334" s="1" t="s">
        <v>3713</v>
      </c>
      <c r="G1334" t="s">
        <v>3714</v>
      </c>
      <c r="H1334" t="s">
        <v>23</v>
      </c>
      <c r="I1334" t="s">
        <v>98</v>
      </c>
      <c r="J1334" t="s">
        <v>117</v>
      </c>
      <c r="K1334" t="s">
        <v>20</v>
      </c>
      <c r="L1334" t="s">
        <v>157</v>
      </c>
      <c r="M1334" t="s">
        <v>157</v>
      </c>
      <c r="N1334" t="s">
        <v>157</v>
      </c>
      <c r="O1334" t="s">
        <v>2525</v>
      </c>
      <c r="P1334" s="117" t="s">
        <v>2526</v>
      </c>
      <c r="Q1334" t="s">
        <v>674</v>
      </c>
      <c r="R1334" t="s">
        <v>148</v>
      </c>
    </row>
    <row r="1335" spans="1:18" ht="30" x14ac:dyDescent="0.25">
      <c r="A1335" s="84" t="s">
        <v>11</v>
      </c>
      <c r="B1335" s="84" t="s">
        <v>628</v>
      </c>
      <c r="C1335" t="s">
        <v>2521</v>
      </c>
      <c r="D1335" t="s">
        <v>56</v>
      </c>
      <c r="E1335" s="1" t="s">
        <v>3715</v>
      </c>
      <c r="F1335" s="1" t="s">
        <v>3716</v>
      </c>
      <c r="G1335" t="s">
        <v>3717</v>
      </c>
      <c r="H1335" t="s">
        <v>23</v>
      </c>
      <c r="I1335" t="s">
        <v>98</v>
      </c>
      <c r="J1335" t="s">
        <v>117</v>
      </c>
      <c r="K1335" t="s">
        <v>20</v>
      </c>
      <c r="L1335" t="s">
        <v>157</v>
      </c>
      <c r="M1335" t="s">
        <v>157</v>
      </c>
      <c r="N1335" t="s">
        <v>157</v>
      </c>
      <c r="O1335" t="s">
        <v>2525</v>
      </c>
      <c r="P1335" s="117" t="s">
        <v>2526</v>
      </c>
      <c r="Q1335" t="s">
        <v>674</v>
      </c>
      <c r="R1335" t="s">
        <v>148</v>
      </c>
    </row>
    <row r="1336" spans="1:18" ht="30" x14ac:dyDescent="0.25">
      <c r="A1336" s="84" t="s">
        <v>11</v>
      </c>
      <c r="B1336" s="84" t="s">
        <v>628</v>
      </c>
      <c r="C1336" t="s">
        <v>2521</v>
      </c>
      <c r="D1336" t="s">
        <v>56</v>
      </c>
      <c r="E1336" s="1" t="s">
        <v>3718</v>
      </c>
      <c r="F1336" s="1" t="s">
        <v>3719</v>
      </c>
      <c r="G1336" t="s">
        <v>3720</v>
      </c>
      <c r="H1336" t="s">
        <v>23</v>
      </c>
      <c r="I1336" t="s">
        <v>98</v>
      </c>
      <c r="J1336" t="s">
        <v>111</v>
      </c>
      <c r="K1336" t="s">
        <v>20</v>
      </c>
      <c r="L1336" t="s">
        <v>157</v>
      </c>
      <c r="M1336" t="s">
        <v>157</v>
      </c>
      <c r="N1336" t="s">
        <v>157</v>
      </c>
      <c r="O1336" t="s">
        <v>2525</v>
      </c>
      <c r="P1336" s="117" t="s">
        <v>2526</v>
      </c>
      <c r="Q1336" t="s">
        <v>674</v>
      </c>
      <c r="R1336" t="s">
        <v>148</v>
      </c>
    </row>
    <row r="1337" spans="1:18" ht="30" x14ac:dyDescent="0.25">
      <c r="A1337" s="84" t="s">
        <v>11</v>
      </c>
      <c r="B1337" s="84" t="s">
        <v>628</v>
      </c>
      <c r="C1337" t="s">
        <v>2521</v>
      </c>
      <c r="D1337" t="s">
        <v>56</v>
      </c>
      <c r="E1337" s="1" t="s">
        <v>3721</v>
      </c>
      <c r="F1337" s="1" t="s">
        <v>3722</v>
      </c>
      <c r="G1337" t="s">
        <v>3723</v>
      </c>
      <c r="H1337" t="s">
        <v>23</v>
      </c>
      <c r="I1337" t="s">
        <v>98</v>
      </c>
      <c r="J1337" t="s">
        <v>111</v>
      </c>
      <c r="K1337" t="s">
        <v>20</v>
      </c>
      <c r="L1337" t="s">
        <v>157</v>
      </c>
      <c r="M1337" t="s">
        <v>157</v>
      </c>
      <c r="N1337" t="s">
        <v>157</v>
      </c>
      <c r="O1337" t="s">
        <v>2525</v>
      </c>
      <c r="P1337" s="117" t="s">
        <v>2526</v>
      </c>
      <c r="Q1337" t="s">
        <v>674</v>
      </c>
      <c r="R1337" t="s">
        <v>148</v>
      </c>
    </row>
    <row r="1338" spans="1:18" ht="30" x14ac:dyDescent="0.25">
      <c r="A1338" s="84" t="s">
        <v>11</v>
      </c>
      <c r="B1338" s="84" t="s">
        <v>628</v>
      </c>
      <c r="C1338" t="s">
        <v>2521</v>
      </c>
      <c r="D1338" t="s">
        <v>56</v>
      </c>
      <c r="E1338" s="1" t="s">
        <v>3724</v>
      </c>
      <c r="F1338" s="1" t="s">
        <v>3725</v>
      </c>
      <c r="G1338" t="s">
        <v>3708</v>
      </c>
      <c r="H1338" t="s">
        <v>23</v>
      </c>
      <c r="I1338" t="s">
        <v>98</v>
      </c>
      <c r="J1338" t="s">
        <v>117</v>
      </c>
      <c r="K1338" t="s">
        <v>20</v>
      </c>
      <c r="L1338" t="s">
        <v>157</v>
      </c>
      <c r="M1338" t="s">
        <v>157</v>
      </c>
      <c r="N1338" t="s">
        <v>157</v>
      </c>
      <c r="O1338" t="s">
        <v>2525</v>
      </c>
      <c r="P1338" s="117" t="s">
        <v>2526</v>
      </c>
      <c r="Q1338" t="s">
        <v>674</v>
      </c>
      <c r="R1338" t="s">
        <v>148</v>
      </c>
    </row>
    <row r="1339" spans="1:18" ht="30" x14ac:dyDescent="0.25">
      <c r="A1339" s="84" t="s">
        <v>11</v>
      </c>
      <c r="B1339" s="84" t="s">
        <v>628</v>
      </c>
      <c r="C1339" t="s">
        <v>2521</v>
      </c>
      <c r="D1339" t="s">
        <v>56</v>
      </c>
      <c r="E1339" s="1" t="s">
        <v>3726</v>
      </c>
      <c r="F1339" s="1" t="s">
        <v>3727</v>
      </c>
      <c r="G1339" t="s">
        <v>3728</v>
      </c>
      <c r="H1339" t="s">
        <v>23</v>
      </c>
      <c r="I1339" t="s">
        <v>98</v>
      </c>
      <c r="J1339" t="s">
        <v>117</v>
      </c>
      <c r="K1339" t="s">
        <v>20</v>
      </c>
      <c r="L1339" t="s">
        <v>157</v>
      </c>
      <c r="M1339" t="s">
        <v>157</v>
      </c>
      <c r="N1339" t="s">
        <v>157</v>
      </c>
      <c r="O1339" t="s">
        <v>2525</v>
      </c>
      <c r="P1339" s="117" t="s">
        <v>2526</v>
      </c>
      <c r="Q1339" t="s">
        <v>674</v>
      </c>
      <c r="R1339" t="s">
        <v>148</v>
      </c>
    </row>
    <row r="1340" spans="1:18" ht="30" x14ac:dyDescent="0.25">
      <c r="A1340" s="84" t="s">
        <v>11</v>
      </c>
      <c r="B1340" s="84" t="s">
        <v>628</v>
      </c>
      <c r="C1340" t="s">
        <v>2521</v>
      </c>
      <c r="D1340" t="s">
        <v>56</v>
      </c>
      <c r="E1340" s="1" t="s">
        <v>3729</v>
      </c>
      <c r="F1340" s="1" t="s">
        <v>3730</v>
      </c>
      <c r="G1340" t="s">
        <v>3717</v>
      </c>
      <c r="H1340" t="s">
        <v>23</v>
      </c>
      <c r="I1340" t="s">
        <v>98</v>
      </c>
      <c r="J1340" t="s">
        <v>117</v>
      </c>
      <c r="K1340" t="s">
        <v>20</v>
      </c>
      <c r="L1340" t="s">
        <v>157</v>
      </c>
      <c r="M1340" t="s">
        <v>157</v>
      </c>
      <c r="N1340" t="s">
        <v>157</v>
      </c>
      <c r="O1340" t="s">
        <v>2525</v>
      </c>
      <c r="P1340" s="117" t="s">
        <v>2526</v>
      </c>
      <c r="Q1340" t="s">
        <v>674</v>
      </c>
      <c r="R1340" t="s">
        <v>148</v>
      </c>
    </row>
    <row r="1341" spans="1:18" ht="30" x14ac:dyDescent="0.25">
      <c r="A1341" s="84" t="s">
        <v>11</v>
      </c>
      <c r="B1341" s="84" t="s">
        <v>628</v>
      </c>
      <c r="C1341" t="s">
        <v>2521</v>
      </c>
      <c r="D1341" t="s">
        <v>56</v>
      </c>
      <c r="E1341" s="1" t="s">
        <v>3731</v>
      </c>
      <c r="F1341" s="1" t="s">
        <v>3732</v>
      </c>
      <c r="G1341" t="s">
        <v>3720</v>
      </c>
      <c r="H1341" t="s">
        <v>23</v>
      </c>
      <c r="I1341" t="s">
        <v>98</v>
      </c>
      <c r="J1341" t="s">
        <v>111</v>
      </c>
      <c r="K1341" t="s">
        <v>20</v>
      </c>
      <c r="L1341" t="s">
        <v>157</v>
      </c>
      <c r="M1341" t="s">
        <v>157</v>
      </c>
      <c r="N1341" t="s">
        <v>157</v>
      </c>
      <c r="O1341" t="s">
        <v>2525</v>
      </c>
      <c r="P1341" s="117" t="s">
        <v>2526</v>
      </c>
      <c r="Q1341" t="s">
        <v>674</v>
      </c>
      <c r="R1341" t="s">
        <v>148</v>
      </c>
    </row>
    <row r="1342" spans="1:18" ht="30" x14ac:dyDescent="0.25">
      <c r="A1342" s="84" t="s">
        <v>11</v>
      </c>
      <c r="B1342" s="84" t="s">
        <v>628</v>
      </c>
      <c r="C1342" t="s">
        <v>2521</v>
      </c>
      <c r="D1342" t="s">
        <v>56</v>
      </c>
      <c r="E1342" s="1" t="s">
        <v>3733</v>
      </c>
      <c r="F1342" s="1" t="s">
        <v>3734</v>
      </c>
      <c r="G1342" t="s">
        <v>3723</v>
      </c>
      <c r="H1342" t="s">
        <v>23</v>
      </c>
      <c r="I1342" t="s">
        <v>98</v>
      </c>
      <c r="J1342" t="s">
        <v>111</v>
      </c>
      <c r="K1342" t="s">
        <v>20</v>
      </c>
      <c r="L1342" t="s">
        <v>157</v>
      </c>
      <c r="M1342" t="s">
        <v>157</v>
      </c>
      <c r="N1342" t="s">
        <v>157</v>
      </c>
      <c r="O1342" t="s">
        <v>2525</v>
      </c>
      <c r="P1342" s="117" t="s">
        <v>2526</v>
      </c>
      <c r="Q1342" t="s">
        <v>674</v>
      </c>
      <c r="R1342" t="s">
        <v>148</v>
      </c>
    </row>
    <row r="1343" spans="1:18" ht="30" x14ac:dyDescent="0.25">
      <c r="A1343" s="84" t="s">
        <v>11</v>
      </c>
      <c r="B1343" s="84" t="s">
        <v>628</v>
      </c>
      <c r="C1343" t="s">
        <v>2521</v>
      </c>
      <c r="D1343" t="s">
        <v>56</v>
      </c>
      <c r="E1343" s="1" t="s">
        <v>3735</v>
      </c>
      <c r="F1343" s="1" t="s">
        <v>3736</v>
      </c>
      <c r="G1343" t="s">
        <v>3708</v>
      </c>
      <c r="H1343" t="s">
        <v>23</v>
      </c>
      <c r="I1343" t="s">
        <v>98</v>
      </c>
      <c r="J1343" t="s">
        <v>117</v>
      </c>
      <c r="K1343" t="s">
        <v>20</v>
      </c>
      <c r="L1343" t="s">
        <v>157</v>
      </c>
      <c r="M1343" t="s">
        <v>157</v>
      </c>
      <c r="N1343" t="s">
        <v>157</v>
      </c>
      <c r="O1343" t="s">
        <v>2525</v>
      </c>
      <c r="P1343" s="117" t="s">
        <v>2526</v>
      </c>
      <c r="Q1343" t="s">
        <v>674</v>
      </c>
      <c r="R1343" t="s">
        <v>148</v>
      </c>
    </row>
    <row r="1344" spans="1:18" ht="30" x14ac:dyDescent="0.25">
      <c r="A1344" s="84" t="s">
        <v>11</v>
      </c>
      <c r="B1344" s="84" t="s">
        <v>628</v>
      </c>
      <c r="C1344" t="s">
        <v>2521</v>
      </c>
      <c r="D1344" t="s">
        <v>56</v>
      </c>
      <c r="E1344" s="1" t="s">
        <v>3737</v>
      </c>
      <c r="F1344" s="1" t="s">
        <v>3738</v>
      </c>
      <c r="G1344" t="s">
        <v>3739</v>
      </c>
      <c r="H1344" t="s">
        <v>92</v>
      </c>
      <c r="I1344" t="s">
        <v>98</v>
      </c>
      <c r="J1344" t="s">
        <v>115</v>
      </c>
      <c r="K1344" t="s">
        <v>20</v>
      </c>
      <c r="L1344" t="s">
        <v>157</v>
      </c>
      <c r="M1344" t="s">
        <v>3693</v>
      </c>
      <c r="N1344" t="s">
        <v>3740</v>
      </c>
      <c r="O1344" t="s">
        <v>2525</v>
      </c>
      <c r="P1344" s="117" t="s">
        <v>2526</v>
      </c>
      <c r="Q1344" t="s">
        <v>674</v>
      </c>
      <c r="R1344" t="s">
        <v>148</v>
      </c>
    </row>
    <row r="1345" spans="1:18" ht="30" x14ac:dyDescent="0.25">
      <c r="A1345" s="84" t="s">
        <v>11</v>
      </c>
      <c r="B1345" s="84" t="s">
        <v>628</v>
      </c>
      <c r="C1345" t="s">
        <v>2521</v>
      </c>
      <c r="D1345" t="s">
        <v>56</v>
      </c>
      <c r="E1345" s="1" t="s">
        <v>3741</v>
      </c>
      <c r="F1345" s="1" t="s">
        <v>3742</v>
      </c>
      <c r="G1345" t="s">
        <v>3304</v>
      </c>
      <c r="H1345" t="s">
        <v>92</v>
      </c>
      <c r="I1345" t="s">
        <v>98</v>
      </c>
      <c r="J1345" t="s">
        <v>115</v>
      </c>
      <c r="K1345" t="s">
        <v>20</v>
      </c>
      <c r="L1345" t="s">
        <v>157</v>
      </c>
      <c r="M1345" t="s">
        <v>157</v>
      </c>
      <c r="N1345" t="s">
        <v>157</v>
      </c>
      <c r="O1345" t="s">
        <v>2525</v>
      </c>
      <c r="P1345" s="117" t="s">
        <v>2526</v>
      </c>
      <c r="Q1345" t="s">
        <v>674</v>
      </c>
      <c r="R1345" t="s">
        <v>148</v>
      </c>
    </row>
    <row r="1346" spans="1:18" ht="30" x14ac:dyDescent="0.25">
      <c r="A1346" s="84" t="s">
        <v>11</v>
      </c>
      <c r="B1346" s="84" t="s">
        <v>628</v>
      </c>
      <c r="C1346" t="s">
        <v>2521</v>
      </c>
      <c r="D1346" t="s">
        <v>56</v>
      </c>
      <c r="E1346" s="1" t="s">
        <v>3743</v>
      </c>
      <c r="F1346" s="1" t="s">
        <v>3744</v>
      </c>
      <c r="G1346" t="s">
        <v>1352</v>
      </c>
      <c r="H1346" t="s">
        <v>23</v>
      </c>
      <c r="I1346" t="s">
        <v>98</v>
      </c>
      <c r="J1346" t="s">
        <v>111</v>
      </c>
      <c r="K1346" t="s">
        <v>20</v>
      </c>
      <c r="L1346" t="s">
        <v>157</v>
      </c>
      <c r="M1346" t="s">
        <v>157</v>
      </c>
      <c r="N1346" t="s">
        <v>157</v>
      </c>
      <c r="O1346" t="s">
        <v>2525</v>
      </c>
      <c r="P1346" s="117" t="s">
        <v>2526</v>
      </c>
      <c r="Q1346" t="s">
        <v>674</v>
      </c>
      <c r="R1346" t="s">
        <v>148</v>
      </c>
    </row>
    <row r="1347" spans="1:18" ht="30" x14ac:dyDescent="0.25">
      <c r="A1347" s="84" t="s">
        <v>11</v>
      </c>
      <c r="B1347" s="84" t="s">
        <v>628</v>
      </c>
      <c r="C1347" t="s">
        <v>2521</v>
      </c>
      <c r="D1347" t="s">
        <v>56</v>
      </c>
      <c r="E1347" s="1" t="s">
        <v>3745</v>
      </c>
      <c r="F1347" s="1" t="s">
        <v>3746</v>
      </c>
      <c r="G1347" t="s">
        <v>1490</v>
      </c>
      <c r="H1347" t="s">
        <v>23</v>
      </c>
      <c r="I1347" t="s">
        <v>98</v>
      </c>
      <c r="J1347" t="s">
        <v>115</v>
      </c>
      <c r="K1347" t="s">
        <v>20</v>
      </c>
      <c r="L1347" t="s">
        <v>157</v>
      </c>
      <c r="M1347" t="s">
        <v>157</v>
      </c>
      <c r="N1347" t="s">
        <v>157</v>
      </c>
      <c r="O1347" t="s">
        <v>2525</v>
      </c>
      <c r="P1347" s="117" t="s">
        <v>2526</v>
      </c>
      <c r="Q1347" t="s">
        <v>674</v>
      </c>
      <c r="R1347" t="s">
        <v>148</v>
      </c>
    </row>
    <row r="1348" spans="1:18" ht="30" x14ac:dyDescent="0.25">
      <c r="A1348" s="84" t="s">
        <v>11</v>
      </c>
      <c r="B1348" s="84" t="s">
        <v>628</v>
      </c>
      <c r="C1348" t="s">
        <v>2521</v>
      </c>
      <c r="D1348" t="s">
        <v>56</v>
      </c>
      <c r="E1348" s="1" t="s">
        <v>3747</v>
      </c>
      <c r="F1348" s="1" t="s">
        <v>3748</v>
      </c>
      <c r="G1348" t="s">
        <v>1057</v>
      </c>
      <c r="H1348" t="s">
        <v>23</v>
      </c>
      <c r="I1348" t="s">
        <v>98</v>
      </c>
      <c r="J1348" t="s">
        <v>117</v>
      </c>
      <c r="K1348" t="s">
        <v>20</v>
      </c>
      <c r="L1348" t="s">
        <v>157</v>
      </c>
      <c r="M1348" t="s">
        <v>157</v>
      </c>
      <c r="N1348" t="s">
        <v>157</v>
      </c>
      <c r="O1348" t="s">
        <v>2525</v>
      </c>
      <c r="P1348" s="117" t="s">
        <v>2526</v>
      </c>
      <c r="Q1348" t="s">
        <v>674</v>
      </c>
      <c r="R1348" t="s">
        <v>148</v>
      </c>
    </row>
    <row r="1349" spans="1:18" ht="30" x14ac:dyDescent="0.25">
      <c r="A1349" s="84" t="s">
        <v>11</v>
      </c>
      <c r="B1349" s="84" t="s">
        <v>628</v>
      </c>
      <c r="C1349" t="s">
        <v>2521</v>
      </c>
      <c r="D1349" t="s">
        <v>56</v>
      </c>
      <c r="E1349" s="1" t="s">
        <v>3749</v>
      </c>
      <c r="F1349" s="1" t="s">
        <v>3750</v>
      </c>
      <c r="G1349" t="s">
        <v>3751</v>
      </c>
      <c r="H1349" t="s">
        <v>92</v>
      </c>
      <c r="I1349" t="s">
        <v>98</v>
      </c>
      <c r="J1349" t="s">
        <v>115</v>
      </c>
      <c r="K1349" t="s">
        <v>20</v>
      </c>
      <c r="L1349" t="s">
        <v>3752</v>
      </c>
      <c r="M1349" t="s">
        <v>3753</v>
      </c>
      <c r="N1349" t="s">
        <v>3754</v>
      </c>
      <c r="O1349" t="s">
        <v>2525</v>
      </c>
      <c r="P1349" s="117" t="s">
        <v>2526</v>
      </c>
      <c r="Q1349" t="s">
        <v>674</v>
      </c>
      <c r="R1349" t="s">
        <v>148</v>
      </c>
    </row>
    <row r="1350" spans="1:18" ht="30" x14ac:dyDescent="0.25">
      <c r="A1350" s="84" t="s">
        <v>11</v>
      </c>
      <c r="B1350" s="84" t="s">
        <v>628</v>
      </c>
      <c r="C1350" t="s">
        <v>2521</v>
      </c>
      <c r="D1350" t="s">
        <v>56</v>
      </c>
      <c r="E1350" s="1" t="s">
        <v>3755</v>
      </c>
      <c r="F1350" s="1" t="s">
        <v>3756</v>
      </c>
      <c r="G1350" t="s">
        <v>3304</v>
      </c>
      <c r="H1350" t="s">
        <v>92</v>
      </c>
      <c r="I1350" t="s">
        <v>98</v>
      </c>
      <c r="J1350" t="s">
        <v>115</v>
      </c>
      <c r="K1350" t="s">
        <v>20</v>
      </c>
      <c r="L1350" s="106">
        <v>394579002</v>
      </c>
      <c r="M1350" t="s">
        <v>3753</v>
      </c>
      <c r="N1350" t="s">
        <v>3754</v>
      </c>
      <c r="O1350" t="s">
        <v>2525</v>
      </c>
      <c r="P1350" s="117" t="s">
        <v>2526</v>
      </c>
      <c r="Q1350" t="s">
        <v>674</v>
      </c>
      <c r="R1350" t="s">
        <v>148</v>
      </c>
    </row>
    <row r="1351" spans="1:18" ht="30" x14ac:dyDescent="0.25">
      <c r="A1351" s="84" t="s">
        <v>11</v>
      </c>
      <c r="B1351" s="84" t="s">
        <v>628</v>
      </c>
      <c r="C1351" t="s">
        <v>2521</v>
      </c>
      <c r="D1351" t="s">
        <v>56</v>
      </c>
      <c r="E1351" s="1" t="s">
        <v>3757</v>
      </c>
      <c r="F1351" s="1" t="s">
        <v>3758</v>
      </c>
      <c r="G1351" t="s">
        <v>1352</v>
      </c>
      <c r="H1351" t="s">
        <v>23</v>
      </c>
      <c r="I1351" t="s">
        <v>98</v>
      </c>
      <c r="J1351" t="s">
        <v>111</v>
      </c>
      <c r="K1351" t="s">
        <v>20</v>
      </c>
      <c r="L1351" s="118" t="s">
        <v>157</v>
      </c>
      <c r="M1351" t="s">
        <v>157</v>
      </c>
      <c r="N1351" t="s">
        <v>157</v>
      </c>
      <c r="O1351" t="s">
        <v>2525</v>
      </c>
      <c r="P1351" s="117" t="s">
        <v>2526</v>
      </c>
      <c r="Q1351" t="s">
        <v>674</v>
      </c>
      <c r="R1351" t="s">
        <v>148</v>
      </c>
    </row>
    <row r="1352" spans="1:18" ht="30" x14ac:dyDescent="0.25">
      <c r="A1352" s="84" t="s">
        <v>11</v>
      </c>
      <c r="B1352" s="84" t="s">
        <v>628</v>
      </c>
      <c r="C1352" t="s">
        <v>2521</v>
      </c>
      <c r="D1352" t="s">
        <v>56</v>
      </c>
      <c r="E1352" s="1" t="s">
        <v>3759</v>
      </c>
      <c r="F1352" s="1" t="s">
        <v>3760</v>
      </c>
      <c r="G1352" t="s">
        <v>1490</v>
      </c>
      <c r="H1352" t="s">
        <v>23</v>
      </c>
      <c r="I1352" t="s">
        <v>98</v>
      </c>
      <c r="J1352" t="s">
        <v>115</v>
      </c>
      <c r="K1352" t="s">
        <v>20</v>
      </c>
      <c r="L1352" t="s">
        <v>157</v>
      </c>
      <c r="M1352" t="s">
        <v>157</v>
      </c>
      <c r="N1352" t="s">
        <v>157</v>
      </c>
      <c r="O1352" t="s">
        <v>2525</v>
      </c>
      <c r="P1352" s="117" t="s">
        <v>2526</v>
      </c>
      <c r="Q1352" t="s">
        <v>674</v>
      </c>
      <c r="R1352" t="s">
        <v>148</v>
      </c>
    </row>
    <row r="1353" spans="1:18" ht="30" x14ac:dyDescent="0.25">
      <c r="A1353" s="84" t="s">
        <v>11</v>
      </c>
      <c r="B1353" s="84" t="s">
        <v>628</v>
      </c>
      <c r="C1353" t="s">
        <v>2521</v>
      </c>
      <c r="D1353" t="s">
        <v>56</v>
      </c>
      <c r="E1353" s="1" t="s">
        <v>3761</v>
      </c>
      <c r="F1353" s="1" t="s">
        <v>3762</v>
      </c>
      <c r="G1353" t="s">
        <v>1057</v>
      </c>
      <c r="H1353" t="s">
        <v>23</v>
      </c>
      <c r="I1353" t="s">
        <v>98</v>
      </c>
      <c r="J1353" t="s">
        <v>117</v>
      </c>
      <c r="K1353" t="s">
        <v>20</v>
      </c>
      <c r="L1353" t="s">
        <v>157</v>
      </c>
      <c r="M1353" t="s">
        <v>157</v>
      </c>
      <c r="N1353" t="s">
        <v>157</v>
      </c>
      <c r="O1353" t="s">
        <v>2525</v>
      </c>
      <c r="P1353" s="117" t="s">
        <v>2526</v>
      </c>
      <c r="Q1353" t="s">
        <v>674</v>
      </c>
      <c r="R1353" t="s">
        <v>148</v>
      </c>
    </row>
    <row r="1354" spans="1:18" ht="30" x14ac:dyDescent="0.25">
      <c r="A1354" s="84" t="s">
        <v>11</v>
      </c>
      <c r="B1354" s="84" t="s">
        <v>628</v>
      </c>
      <c r="C1354" t="s">
        <v>2521</v>
      </c>
      <c r="D1354" t="s">
        <v>56</v>
      </c>
      <c r="E1354" s="1" t="s">
        <v>3763</v>
      </c>
      <c r="F1354" s="1" t="s">
        <v>3764</v>
      </c>
      <c r="G1354" t="s">
        <v>3765</v>
      </c>
      <c r="H1354" t="s">
        <v>92</v>
      </c>
      <c r="I1354" t="s">
        <v>98</v>
      </c>
      <c r="J1354" t="s">
        <v>113</v>
      </c>
      <c r="K1354" t="s">
        <v>20</v>
      </c>
      <c r="L1354" t="s">
        <v>157</v>
      </c>
      <c r="M1354" t="s">
        <v>157</v>
      </c>
      <c r="N1354" t="s">
        <v>157</v>
      </c>
      <c r="O1354" t="s">
        <v>2525</v>
      </c>
      <c r="P1354" s="117" t="s">
        <v>2526</v>
      </c>
      <c r="Q1354" t="s">
        <v>674</v>
      </c>
      <c r="R1354" t="s">
        <v>148</v>
      </c>
    </row>
    <row r="1355" spans="1:18" ht="30" x14ac:dyDescent="0.25">
      <c r="A1355" s="84" t="s">
        <v>11</v>
      </c>
      <c r="B1355" s="84" t="s">
        <v>628</v>
      </c>
      <c r="C1355" t="s">
        <v>2521</v>
      </c>
      <c r="D1355" t="s">
        <v>56</v>
      </c>
      <c r="E1355" s="1" t="s">
        <v>3766</v>
      </c>
      <c r="F1355" s="1" t="s">
        <v>3767</v>
      </c>
      <c r="G1355" t="s">
        <v>3717</v>
      </c>
      <c r="H1355" t="s">
        <v>23</v>
      </c>
      <c r="I1355" t="s">
        <v>98</v>
      </c>
      <c r="J1355" t="s">
        <v>117</v>
      </c>
      <c r="K1355" t="s">
        <v>20</v>
      </c>
      <c r="L1355" t="s">
        <v>157</v>
      </c>
      <c r="M1355" t="s">
        <v>157</v>
      </c>
      <c r="N1355" t="s">
        <v>157</v>
      </c>
      <c r="O1355" t="s">
        <v>2525</v>
      </c>
      <c r="P1355" s="117" t="s">
        <v>2526</v>
      </c>
      <c r="Q1355" t="s">
        <v>674</v>
      </c>
      <c r="R1355" t="s">
        <v>148</v>
      </c>
    </row>
    <row r="1356" spans="1:18" ht="30" x14ac:dyDescent="0.25">
      <c r="A1356" s="84" t="s">
        <v>11</v>
      </c>
      <c r="B1356" s="84" t="s">
        <v>628</v>
      </c>
      <c r="C1356" t="s">
        <v>2521</v>
      </c>
      <c r="D1356" t="s">
        <v>56</v>
      </c>
      <c r="E1356" s="1" t="s">
        <v>3768</v>
      </c>
      <c r="F1356" s="1" t="s">
        <v>3769</v>
      </c>
      <c r="G1356" t="s">
        <v>3770</v>
      </c>
      <c r="H1356" t="s">
        <v>23</v>
      </c>
      <c r="I1356" t="s">
        <v>98</v>
      </c>
      <c r="J1356" t="s">
        <v>111</v>
      </c>
      <c r="K1356" t="s">
        <v>20</v>
      </c>
      <c r="L1356" t="s">
        <v>157</v>
      </c>
      <c r="M1356" t="s">
        <v>157</v>
      </c>
      <c r="N1356" t="s">
        <v>157</v>
      </c>
      <c r="O1356" t="s">
        <v>2525</v>
      </c>
      <c r="P1356" s="117" t="s">
        <v>2526</v>
      </c>
      <c r="Q1356" t="s">
        <v>674</v>
      </c>
      <c r="R1356" t="s">
        <v>148</v>
      </c>
    </row>
    <row r="1357" spans="1:18" ht="30" x14ac:dyDescent="0.25">
      <c r="A1357" s="84" t="s">
        <v>11</v>
      </c>
      <c r="B1357" s="84" t="s">
        <v>628</v>
      </c>
      <c r="C1357" t="s">
        <v>2521</v>
      </c>
      <c r="D1357" t="s">
        <v>56</v>
      </c>
      <c r="E1357" s="1" t="s">
        <v>3771</v>
      </c>
      <c r="F1357" s="1" t="s">
        <v>3772</v>
      </c>
      <c r="G1357" t="s">
        <v>818</v>
      </c>
      <c r="H1357" t="s">
        <v>23</v>
      </c>
      <c r="I1357" t="s">
        <v>98</v>
      </c>
      <c r="J1357" t="s">
        <v>111</v>
      </c>
      <c r="K1357" t="s">
        <v>20</v>
      </c>
      <c r="L1357" t="s">
        <v>157</v>
      </c>
      <c r="M1357" t="s">
        <v>157</v>
      </c>
      <c r="N1357" t="s">
        <v>157</v>
      </c>
      <c r="O1357" t="s">
        <v>2525</v>
      </c>
      <c r="P1357" s="117" t="s">
        <v>2526</v>
      </c>
      <c r="Q1357" t="s">
        <v>674</v>
      </c>
      <c r="R1357" t="s">
        <v>148</v>
      </c>
    </row>
    <row r="1358" spans="1:18" ht="30" x14ac:dyDescent="0.25">
      <c r="A1358" s="84" t="s">
        <v>11</v>
      </c>
      <c r="B1358" s="84" t="s">
        <v>628</v>
      </c>
      <c r="C1358" t="s">
        <v>2521</v>
      </c>
      <c r="D1358" t="s">
        <v>56</v>
      </c>
      <c r="E1358" s="1" t="s">
        <v>3773</v>
      </c>
      <c r="F1358" s="1" t="s">
        <v>3774</v>
      </c>
      <c r="G1358" t="s">
        <v>686</v>
      </c>
      <c r="H1358" t="s">
        <v>23</v>
      </c>
      <c r="I1358" t="s">
        <v>98</v>
      </c>
      <c r="J1358" t="s">
        <v>117</v>
      </c>
      <c r="K1358" t="s">
        <v>20</v>
      </c>
      <c r="L1358" t="s">
        <v>157</v>
      </c>
      <c r="M1358" t="s">
        <v>157</v>
      </c>
      <c r="N1358" t="s">
        <v>157</v>
      </c>
      <c r="O1358" t="s">
        <v>2525</v>
      </c>
      <c r="P1358" s="117" t="s">
        <v>2526</v>
      </c>
      <c r="Q1358" t="s">
        <v>674</v>
      </c>
      <c r="R1358" t="s">
        <v>148</v>
      </c>
    </row>
    <row r="1359" spans="1:18" ht="30" x14ac:dyDescent="0.25">
      <c r="A1359" s="84" t="s">
        <v>11</v>
      </c>
      <c r="B1359" s="84" t="s">
        <v>628</v>
      </c>
      <c r="C1359" t="s">
        <v>2521</v>
      </c>
      <c r="D1359" t="s">
        <v>56</v>
      </c>
      <c r="E1359" s="1" t="s">
        <v>3775</v>
      </c>
      <c r="F1359" s="1" t="s">
        <v>3776</v>
      </c>
      <c r="G1359" t="s">
        <v>3777</v>
      </c>
      <c r="H1359" t="s">
        <v>92</v>
      </c>
      <c r="I1359" t="s">
        <v>98</v>
      </c>
      <c r="J1359" t="s">
        <v>117</v>
      </c>
      <c r="K1359" t="s">
        <v>20</v>
      </c>
      <c r="L1359" t="s">
        <v>157</v>
      </c>
      <c r="M1359" t="s">
        <v>157</v>
      </c>
      <c r="N1359" t="s">
        <v>157</v>
      </c>
      <c r="O1359" t="s">
        <v>2525</v>
      </c>
      <c r="P1359" s="117" t="s">
        <v>2526</v>
      </c>
      <c r="Q1359" t="s">
        <v>674</v>
      </c>
      <c r="R1359" t="s">
        <v>148</v>
      </c>
    </row>
    <row r="1360" spans="1:18" ht="30" x14ac:dyDescent="0.25">
      <c r="A1360" s="84" t="s">
        <v>11</v>
      </c>
      <c r="B1360" s="84" t="s">
        <v>628</v>
      </c>
      <c r="C1360" t="s">
        <v>2521</v>
      </c>
      <c r="D1360" t="s">
        <v>56</v>
      </c>
      <c r="E1360" s="1" t="s">
        <v>3778</v>
      </c>
      <c r="F1360" s="1" t="s">
        <v>3779</v>
      </c>
      <c r="G1360" t="s">
        <v>734</v>
      </c>
      <c r="H1360" t="s">
        <v>23</v>
      </c>
      <c r="I1360" t="s">
        <v>98</v>
      </c>
      <c r="J1360" t="s">
        <v>115</v>
      </c>
      <c r="K1360" t="s">
        <v>20</v>
      </c>
      <c r="L1360" t="s">
        <v>3660</v>
      </c>
      <c r="M1360" t="s">
        <v>3661</v>
      </c>
      <c r="N1360" t="s">
        <v>3662</v>
      </c>
      <c r="O1360" t="s">
        <v>2525</v>
      </c>
      <c r="P1360" s="117" t="s">
        <v>2526</v>
      </c>
      <c r="Q1360" t="s">
        <v>674</v>
      </c>
      <c r="R1360" t="s">
        <v>148</v>
      </c>
    </row>
    <row r="1361" spans="1:18" ht="30" x14ac:dyDescent="0.25">
      <c r="A1361" s="84" t="s">
        <v>11</v>
      </c>
      <c r="B1361" s="84" t="s">
        <v>628</v>
      </c>
      <c r="C1361" t="s">
        <v>2521</v>
      </c>
      <c r="D1361" t="s">
        <v>56</v>
      </c>
      <c r="E1361" s="1" t="s">
        <v>3780</v>
      </c>
      <c r="F1361" s="1" t="s">
        <v>3781</v>
      </c>
      <c r="G1361" t="s">
        <v>3380</v>
      </c>
      <c r="H1361" t="s">
        <v>23</v>
      </c>
      <c r="I1361" t="s">
        <v>98</v>
      </c>
      <c r="J1361" t="s">
        <v>115</v>
      </c>
      <c r="K1361" t="s">
        <v>20</v>
      </c>
      <c r="L1361" t="s">
        <v>3463</v>
      </c>
      <c r="M1361" t="s">
        <v>1592</v>
      </c>
      <c r="N1361" t="s">
        <v>3381</v>
      </c>
      <c r="O1361" t="s">
        <v>2525</v>
      </c>
      <c r="P1361" s="117" t="s">
        <v>2526</v>
      </c>
      <c r="Q1361" t="s">
        <v>674</v>
      </c>
      <c r="R1361" t="s">
        <v>148</v>
      </c>
    </row>
    <row r="1362" spans="1:18" ht="30" x14ac:dyDescent="0.25">
      <c r="A1362" s="84" t="s">
        <v>11</v>
      </c>
      <c r="B1362" s="84" t="s">
        <v>628</v>
      </c>
      <c r="C1362" t="s">
        <v>2521</v>
      </c>
      <c r="D1362" t="s">
        <v>56</v>
      </c>
      <c r="E1362" s="1" t="s">
        <v>3782</v>
      </c>
      <c r="F1362" s="1" t="s">
        <v>3783</v>
      </c>
      <c r="G1362" t="s">
        <v>3384</v>
      </c>
      <c r="H1362" t="s">
        <v>23</v>
      </c>
      <c r="I1362" t="s">
        <v>100</v>
      </c>
      <c r="J1362" t="s">
        <v>117</v>
      </c>
      <c r="K1362" t="s">
        <v>20</v>
      </c>
      <c r="L1362" t="s">
        <v>157</v>
      </c>
      <c r="M1362" t="s">
        <v>157</v>
      </c>
      <c r="N1362" t="s">
        <v>157</v>
      </c>
      <c r="O1362" t="s">
        <v>2525</v>
      </c>
      <c r="P1362" s="117" t="s">
        <v>2526</v>
      </c>
      <c r="Q1362" t="s">
        <v>674</v>
      </c>
      <c r="R1362" t="s">
        <v>148</v>
      </c>
    </row>
    <row r="1363" spans="1:18" x14ac:dyDescent="0.25">
      <c r="A1363" s="84" t="s">
        <v>157</v>
      </c>
      <c r="B1363" s="84" t="s">
        <v>157</v>
      </c>
      <c r="C1363" t="s">
        <v>2521</v>
      </c>
      <c r="D1363" t="s">
        <v>56</v>
      </c>
      <c r="E1363" s="1" t="s">
        <v>3784</v>
      </c>
      <c r="F1363" s="1" t="s">
        <v>3785</v>
      </c>
      <c r="G1363" t="s">
        <v>3786</v>
      </c>
      <c r="H1363" t="s">
        <v>92</v>
      </c>
      <c r="I1363" t="s">
        <v>98</v>
      </c>
      <c r="J1363" t="s">
        <v>113</v>
      </c>
      <c r="K1363" t="s">
        <v>20</v>
      </c>
      <c r="L1363" t="s">
        <v>157</v>
      </c>
      <c r="M1363" t="s">
        <v>157</v>
      </c>
      <c r="N1363" t="s">
        <v>157</v>
      </c>
      <c r="O1363" t="s">
        <v>2525</v>
      </c>
      <c r="P1363" s="117" t="s">
        <v>2526</v>
      </c>
      <c r="Q1363" t="s">
        <v>674</v>
      </c>
      <c r="R1363" t="s">
        <v>148</v>
      </c>
    </row>
    <row r="1364" spans="1:18" x14ac:dyDescent="0.25">
      <c r="A1364" s="84" t="s">
        <v>157</v>
      </c>
      <c r="B1364" s="84" t="s">
        <v>157</v>
      </c>
      <c r="C1364" t="s">
        <v>2521</v>
      </c>
      <c r="D1364" t="s">
        <v>56</v>
      </c>
      <c r="E1364" s="1" t="s">
        <v>3787</v>
      </c>
      <c r="F1364" s="1" t="s">
        <v>3788</v>
      </c>
      <c r="G1364" t="s">
        <v>671</v>
      </c>
      <c r="H1364" t="s">
        <v>82</v>
      </c>
      <c r="I1364" t="s">
        <v>98</v>
      </c>
      <c r="J1364" t="s">
        <v>111</v>
      </c>
      <c r="K1364" t="s">
        <v>20</v>
      </c>
      <c r="L1364" t="s">
        <v>157</v>
      </c>
      <c r="M1364" t="s">
        <v>157</v>
      </c>
      <c r="N1364" t="s">
        <v>157</v>
      </c>
      <c r="O1364" t="s">
        <v>2525</v>
      </c>
      <c r="P1364" s="117" t="s">
        <v>2526</v>
      </c>
      <c r="Q1364" t="s">
        <v>674</v>
      </c>
      <c r="R1364" t="s">
        <v>148</v>
      </c>
    </row>
    <row r="1365" spans="1:18" x14ac:dyDescent="0.25">
      <c r="A1365" s="84" t="s">
        <v>157</v>
      </c>
      <c r="B1365" s="84" t="s">
        <v>157</v>
      </c>
      <c r="C1365" t="s">
        <v>2521</v>
      </c>
      <c r="D1365" t="s">
        <v>56</v>
      </c>
      <c r="E1365" s="1" t="s">
        <v>3789</v>
      </c>
      <c r="F1365" s="1" t="s">
        <v>3790</v>
      </c>
      <c r="G1365" t="s">
        <v>3791</v>
      </c>
      <c r="H1365" t="s">
        <v>85</v>
      </c>
      <c r="I1365" t="s">
        <v>98</v>
      </c>
      <c r="J1365" t="s">
        <v>113</v>
      </c>
      <c r="K1365" t="s">
        <v>20</v>
      </c>
      <c r="L1365" t="s">
        <v>157</v>
      </c>
      <c r="M1365" t="s">
        <v>157</v>
      </c>
      <c r="N1365" t="s">
        <v>157</v>
      </c>
      <c r="O1365" t="s">
        <v>2525</v>
      </c>
      <c r="P1365" s="117" t="s">
        <v>2526</v>
      </c>
      <c r="Q1365" t="s">
        <v>674</v>
      </c>
      <c r="R1365" t="s">
        <v>148</v>
      </c>
    </row>
    <row r="1366" spans="1:18" x14ac:dyDescent="0.25">
      <c r="A1366" s="84" t="s">
        <v>157</v>
      </c>
      <c r="B1366" s="84" t="s">
        <v>157</v>
      </c>
      <c r="C1366" t="s">
        <v>2521</v>
      </c>
      <c r="D1366" t="s">
        <v>56</v>
      </c>
      <c r="E1366" s="1" t="s">
        <v>3792</v>
      </c>
      <c r="F1366" s="1" t="s">
        <v>3793</v>
      </c>
      <c r="G1366" t="s">
        <v>3794</v>
      </c>
      <c r="H1366" t="s">
        <v>23</v>
      </c>
      <c r="I1366" t="s">
        <v>98</v>
      </c>
      <c r="J1366" t="s">
        <v>111</v>
      </c>
      <c r="K1366" t="s">
        <v>20</v>
      </c>
      <c r="L1366" t="s">
        <v>157</v>
      </c>
      <c r="M1366" t="s">
        <v>157</v>
      </c>
      <c r="N1366" t="s">
        <v>157</v>
      </c>
      <c r="O1366" t="s">
        <v>2525</v>
      </c>
      <c r="P1366" s="117" t="s">
        <v>2526</v>
      </c>
      <c r="Q1366" t="s">
        <v>674</v>
      </c>
      <c r="R1366" t="s">
        <v>148</v>
      </c>
    </row>
    <row r="1367" spans="1:18" x14ac:dyDescent="0.25">
      <c r="A1367" s="84" t="s">
        <v>157</v>
      </c>
      <c r="B1367" s="84" t="s">
        <v>157</v>
      </c>
      <c r="C1367" t="s">
        <v>2521</v>
      </c>
      <c r="D1367" t="s">
        <v>56</v>
      </c>
      <c r="E1367" s="1" t="s">
        <v>3795</v>
      </c>
      <c r="F1367" s="1" t="s">
        <v>3796</v>
      </c>
      <c r="G1367" t="s">
        <v>818</v>
      </c>
      <c r="H1367" t="s">
        <v>23</v>
      </c>
      <c r="I1367" t="s">
        <v>98</v>
      </c>
      <c r="J1367" t="s">
        <v>111</v>
      </c>
      <c r="K1367" t="s">
        <v>20</v>
      </c>
      <c r="L1367" t="s">
        <v>157</v>
      </c>
      <c r="M1367" t="s">
        <v>157</v>
      </c>
      <c r="N1367" t="s">
        <v>157</v>
      </c>
      <c r="O1367" t="s">
        <v>2525</v>
      </c>
      <c r="P1367" s="117" t="s">
        <v>2526</v>
      </c>
      <c r="Q1367" t="s">
        <v>674</v>
      </c>
      <c r="R1367" t="s">
        <v>148</v>
      </c>
    </row>
    <row r="1368" spans="1:18" x14ac:dyDescent="0.25">
      <c r="A1368" s="84" t="s">
        <v>157</v>
      </c>
      <c r="B1368" s="84" t="s">
        <v>157</v>
      </c>
      <c r="C1368" t="s">
        <v>2521</v>
      </c>
      <c r="D1368" t="s">
        <v>56</v>
      </c>
      <c r="E1368" s="1" t="s">
        <v>3797</v>
      </c>
      <c r="F1368" s="1" t="s">
        <v>3798</v>
      </c>
      <c r="G1368" t="s">
        <v>3708</v>
      </c>
      <c r="H1368" t="s">
        <v>23</v>
      </c>
      <c r="I1368" t="s">
        <v>98</v>
      </c>
      <c r="J1368" t="s">
        <v>117</v>
      </c>
      <c r="K1368" t="s">
        <v>20</v>
      </c>
      <c r="L1368" t="s">
        <v>157</v>
      </c>
      <c r="M1368" t="s">
        <v>157</v>
      </c>
      <c r="N1368" t="s">
        <v>157</v>
      </c>
      <c r="O1368" t="s">
        <v>2525</v>
      </c>
      <c r="P1368" s="117" t="s">
        <v>2526</v>
      </c>
      <c r="Q1368" t="s">
        <v>674</v>
      </c>
      <c r="R1368" t="s">
        <v>148</v>
      </c>
    </row>
    <row r="1369" spans="1:18" x14ac:dyDescent="0.25">
      <c r="A1369" s="84" t="s">
        <v>157</v>
      </c>
      <c r="B1369" s="84" t="s">
        <v>157</v>
      </c>
      <c r="C1369" t="s">
        <v>2521</v>
      </c>
      <c r="D1369" t="s">
        <v>56</v>
      </c>
      <c r="E1369" s="1" t="s">
        <v>3799</v>
      </c>
      <c r="F1369" s="1" t="s">
        <v>3800</v>
      </c>
      <c r="G1369" t="s">
        <v>3801</v>
      </c>
      <c r="H1369" t="s">
        <v>92</v>
      </c>
      <c r="I1369" t="s">
        <v>98</v>
      </c>
      <c r="J1369" t="s">
        <v>111</v>
      </c>
      <c r="K1369" t="s">
        <v>20</v>
      </c>
      <c r="L1369" t="s">
        <v>157</v>
      </c>
      <c r="M1369" t="s">
        <v>157</v>
      </c>
      <c r="N1369" t="s">
        <v>157</v>
      </c>
      <c r="O1369" t="s">
        <v>2525</v>
      </c>
      <c r="P1369" s="117" t="s">
        <v>2526</v>
      </c>
      <c r="Q1369" t="s">
        <v>674</v>
      </c>
      <c r="R1369" t="s">
        <v>148</v>
      </c>
    </row>
    <row r="1370" spans="1:18" x14ac:dyDescent="0.25">
      <c r="A1370" s="84" t="s">
        <v>157</v>
      </c>
      <c r="B1370" s="84" t="s">
        <v>157</v>
      </c>
      <c r="C1370" t="s">
        <v>2521</v>
      </c>
      <c r="D1370" t="s">
        <v>56</v>
      </c>
      <c r="E1370" s="1" t="s">
        <v>3802</v>
      </c>
      <c r="F1370" s="1" t="s">
        <v>3803</v>
      </c>
      <c r="G1370" t="s">
        <v>2726</v>
      </c>
      <c r="H1370" t="s">
        <v>23</v>
      </c>
      <c r="I1370" t="s">
        <v>98</v>
      </c>
      <c r="J1370" t="s">
        <v>111</v>
      </c>
      <c r="K1370" t="s">
        <v>20</v>
      </c>
      <c r="L1370" s="118" t="s">
        <v>157</v>
      </c>
      <c r="M1370" t="s">
        <v>157</v>
      </c>
      <c r="N1370" t="s">
        <v>157</v>
      </c>
      <c r="O1370" t="s">
        <v>2525</v>
      </c>
      <c r="P1370" s="117" t="s">
        <v>2526</v>
      </c>
      <c r="Q1370" t="s">
        <v>674</v>
      </c>
      <c r="R1370" t="s">
        <v>148</v>
      </c>
    </row>
    <row r="1371" spans="1:18" x14ac:dyDescent="0.25">
      <c r="A1371" s="84" t="s">
        <v>157</v>
      </c>
      <c r="B1371" s="84" t="s">
        <v>157</v>
      </c>
      <c r="C1371" t="s">
        <v>2521</v>
      </c>
      <c r="D1371" t="s">
        <v>56</v>
      </c>
      <c r="E1371" s="1" t="s">
        <v>3804</v>
      </c>
      <c r="F1371" s="1" t="s">
        <v>3805</v>
      </c>
      <c r="G1371" t="s">
        <v>3720</v>
      </c>
      <c r="H1371" t="s">
        <v>23</v>
      </c>
      <c r="I1371" t="s">
        <v>98</v>
      </c>
      <c r="J1371" t="s">
        <v>111</v>
      </c>
      <c r="K1371" t="s">
        <v>20</v>
      </c>
      <c r="L1371" t="s">
        <v>157</v>
      </c>
      <c r="M1371" t="s">
        <v>157</v>
      </c>
      <c r="N1371" t="s">
        <v>157</v>
      </c>
      <c r="O1371" t="s">
        <v>2525</v>
      </c>
      <c r="P1371" s="117" t="s">
        <v>2526</v>
      </c>
      <c r="Q1371" t="s">
        <v>674</v>
      </c>
      <c r="R1371" t="s">
        <v>148</v>
      </c>
    </row>
    <row r="1372" spans="1:18" ht="30" x14ac:dyDescent="0.25">
      <c r="A1372" s="84" t="s">
        <v>157</v>
      </c>
      <c r="B1372" s="84" t="s">
        <v>157</v>
      </c>
      <c r="C1372" t="s">
        <v>2521</v>
      </c>
      <c r="D1372" t="s">
        <v>56</v>
      </c>
      <c r="E1372" s="1" t="s">
        <v>3806</v>
      </c>
      <c r="F1372" s="1" t="s">
        <v>3807</v>
      </c>
      <c r="G1372" t="s">
        <v>818</v>
      </c>
      <c r="H1372" t="s">
        <v>23</v>
      </c>
      <c r="I1372" t="s">
        <v>98</v>
      </c>
      <c r="J1372" t="s">
        <v>111</v>
      </c>
      <c r="K1372" t="s">
        <v>20</v>
      </c>
      <c r="L1372" t="s">
        <v>157</v>
      </c>
      <c r="M1372" t="s">
        <v>157</v>
      </c>
      <c r="N1372" t="s">
        <v>157</v>
      </c>
      <c r="O1372" t="s">
        <v>2525</v>
      </c>
      <c r="P1372" s="117" t="s">
        <v>2526</v>
      </c>
      <c r="Q1372" t="s">
        <v>674</v>
      </c>
      <c r="R1372" t="s">
        <v>148</v>
      </c>
    </row>
    <row r="1373" spans="1:18" ht="30" x14ac:dyDescent="0.25">
      <c r="A1373" s="84" t="s">
        <v>157</v>
      </c>
      <c r="B1373" s="84" t="s">
        <v>157</v>
      </c>
      <c r="C1373" t="s">
        <v>2521</v>
      </c>
      <c r="D1373" t="s">
        <v>56</v>
      </c>
      <c r="E1373" s="1" t="s">
        <v>3808</v>
      </c>
      <c r="F1373" s="1" t="s">
        <v>3809</v>
      </c>
      <c r="G1373" t="s">
        <v>686</v>
      </c>
      <c r="H1373" t="s">
        <v>23</v>
      </c>
      <c r="I1373" t="s">
        <v>98</v>
      </c>
      <c r="J1373" t="s">
        <v>117</v>
      </c>
      <c r="K1373" t="s">
        <v>20</v>
      </c>
      <c r="L1373" t="s">
        <v>157</v>
      </c>
      <c r="M1373" t="s">
        <v>157</v>
      </c>
      <c r="N1373" t="s">
        <v>157</v>
      </c>
      <c r="O1373" t="s">
        <v>2525</v>
      </c>
      <c r="P1373" s="117" t="s">
        <v>2526</v>
      </c>
      <c r="Q1373" t="s">
        <v>674</v>
      </c>
      <c r="R1373" t="s">
        <v>148</v>
      </c>
    </row>
    <row r="1374" spans="1:18" x14ac:dyDescent="0.25">
      <c r="A1374" s="84" t="s">
        <v>157</v>
      </c>
      <c r="B1374" s="84" t="s">
        <v>157</v>
      </c>
      <c r="C1374" t="s">
        <v>2521</v>
      </c>
      <c r="D1374" t="s">
        <v>56</v>
      </c>
      <c r="E1374" s="1" t="s">
        <v>3810</v>
      </c>
      <c r="F1374" s="1" t="s">
        <v>3811</v>
      </c>
      <c r="G1374" t="s">
        <v>3812</v>
      </c>
      <c r="H1374" t="s">
        <v>82</v>
      </c>
      <c r="I1374" t="s">
        <v>98</v>
      </c>
      <c r="J1374" t="s">
        <v>115</v>
      </c>
      <c r="K1374" t="s">
        <v>20</v>
      </c>
      <c r="L1374" t="s">
        <v>2837</v>
      </c>
      <c r="M1374" t="s">
        <v>3813</v>
      </c>
      <c r="N1374" t="s">
        <v>3814</v>
      </c>
      <c r="O1374" t="s">
        <v>2525</v>
      </c>
      <c r="P1374" s="117" t="s">
        <v>2526</v>
      </c>
      <c r="Q1374" t="s">
        <v>674</v>
      </c>
      <c r="R1374" t="s">
        <v>148</v>
      </c>
    </row>
    <row r="1375" spans="1:18" x14ac:dyDescent="0.25">
      <c r="A1375" s="84" t="s">
        <v>157</v>
      </c>
      <c r="B1375" s="84" t="s">
        <v>157</v>
      </c>
      <c r="C1375" t="s">
        <v>2521</v>
      </c>
      <c r="D1375" t="s">
        <v>56</v>
      </c>
      <c r="E1375" s="1" t="s">
        <v>3815</v>
      </c>
      <c r="F1375" s="1" t="s">
        <v>3816</v>
      </c>
      <c r="G1375" t="s">
        <v>3817</v>
      </c>
      <c r="H1375" t="s">
        <v>23</v>
      </c>
      <c r="I1375" t="s">
        <v>98</v>
      </c>
      <c r="J1375" t="s">
        <v>111</v>
      </c>
      <c r="K1375" t="s">
        <v>20</v>
      </c>
      <c r="L1375" s="118" t="s">
        <v>157</v>
      </c>
      <c r="M1375" t="s">
        <v>157</v>
      </c>
      <c r="N1375" t="s">
        <v>157</v>
      </c>
      <c r="O1375" t="s">
        <v>2525</v>
      </c>
      <c r="P1375" s="117" t="s">
        <v>2526</v>
      </c>
      <c r="Q1375" t="s">
        <v>674</v>
      </c>
      <c r="R1375" t="s">
        <v>148</v>
      </c>
    </row>
    <row r="1376" spans="1:18" x14ac:dyDescent="0.25">
      <c r="A1376" s="84" t="s">
        <v>157</v>
      </c>
      <c r="B1376" s="84" t="s">
        <v>157</v>
      </c>
      <c r="C1376" t="s">
        <v>2521</v>
      </c>
      <c r="D1376" t="s">
        <v>56</v>
      </c>
      <c r="E1376" s="1" t="s">
        <v>3818</v>
      </c>
      <c r="F1376" s="1" t="s">
        <v>3819</v>
      </c>
      <c r="G1376" t="s">
        <v>2726</v>
      </c>
      <c r="H1376" t="s">
        <v>23</v>
      </c>
      <c r="I1376" t="s">
        <v>98</v>
      </c>
      <c r="J1376" t="s">
        <v>117</v>
      </c>
      <c r="K1376" t="s">
        <v>20</v>
      </c>
      <c r="L1376" t="s">
        <v>157</v>
      </c>
      <c r="M1376" t="s">
        <v>157</v>
      </c>
      <c r="N1376" t="s">
        <v>157</v>
      </c>
      <c r="O1376" t="s">
        <v>2525</v>
      </c>
      <c r="P1376" s="117" t="s">
        <v>2526</v>
      </c>
      <c r="Q1376" t="s">
        <v>674</v>
      </c>
      <c r="R1376" t="s">
        <v>148</v>
      </c>
    </row>
    <row r="1377" spans="1:18" x14ac:dyDescent="0.25">
      <c r="A1377" s="84" t="s">
        <v>157</v>
      </c>
      <c r="B1377" s="84" t="s">
        <v>157</v>
      </c>
      <c r="C1377" t="s">
        <v>2521</v>
      </c>
      <c r="D1377" t="s">
        <v>56</v>
      </c>
      <c r="E1377" s="1" t="s">
        <v>3820</v>
      </c>
      <c r="F1377" s="1" t="s">
        <v>3821</v>
      </c>
      <c r="G1377" t="s">
        <v>3822</v>
      </c>
      <c r="H1377" t="s">
        <v>23</v>
      </c>
      <c r="I1377" t="s">
        <v>98</v>
      </c>
      <c r="J1377" t="s">
        <v>111</v>
      </c>
      <c r="K1377" t="s">
        <v>20</v>
      </c>
      <c r="L1377" t="s">
        <v>157</v>
      </c>
      <c r="M1377" t="s">
        <v>157</v>
      </c>
      <c r="N1377" t="s">
        <v>157</v>
      </c>
      <c r="O1377" t="s">
        <v>2525</v>
      </c>
      <c r="P1377" s="117" t="s">
        <v>2526</v>
      </c>
      <c r="Q1377" t="s">
        <v>674</v>
      </c>
      <c r="R1377" t="s">
        <v>148</v>
      </c>
    </row>
    <row r="1378" spans="1:18" x14ac:dyDescent="0.25">
      <c r="A1378" s="84" t="s">
        <v>157</v>
      </c>
      <c r="B1378" s="84" t="s">
        <v>157</v>
      </c>
      <c r="C1378" t="s">
        <v>2521</v>
      </c>
      <c r="D1378" t="s">
        <v>56</v>
      </c>
      <c r="E1378" s="1" t="s">
        <v>3823</v>
      </c>
      <c r="F1378" s="1" t="s">
        <v>3824</v>
      </c>
      <c r="G1378" t="s">
        <v>818</v>
      </c>
      <c r="H1378" t="s">
        <v>23</v>
      </c>
      <c r="I1378" t="s">
        <v>98</v>
      </c>
      <c r="J1378" t="s">
        <v>111</v>
      </c>
      <c r="K1378" t="s">
        <v>20</v>
      </c>
      <c r="L1378" t="s">
        <v>157</v>
      </c>
      <c r="M1378" t="s">
        <v>157</v>
      </c>
      <c r="N1378" t="s">
        <v>157</v>
      </c>
      <c r="O1378" t="s">
        <v>2525</v>
      </c>
      <c r="P1378" s="117" t="s">
        <v>2526</v>
      </c>
      <c r="Q1378" t="s">
        <v>674</v>
      </c>
      <c r="R1378" t="s">
        <v>148</v>
      </c>
    </row>
    <row r="1379" spans="1:18" x14ac:dyDescent="0.25">
      <c r="A1379" s="84" t="s">
        <v>157</v>
      </c>
      <c r="B1379" s="84" t="s">
        <v>157</v>
      </c>
      <c r="C1379" t="s">
        <v>2521</v>
      </c>
      <c r="D1379" t="s">
        <v>56</v>
      </c>
      <c r="E1379" s="1" t="s">
        <v>3825</v>
      </c>
      <c r="F1379" s="1" t="s">
        <v>3826</v>
      </c>
      <c r="G1379" t="s">
        <v>686</v>
      </c>
      <c r="H1379" t="s">
        <v>23</v>
      </c>
      <c r="I1379" t="s">
        <v>98</v>
      </c>
      <c r="J1379" t="s">
        <v>117</v>
      </c>
      <c r="K1379" t="s">
        <v>20</v>
      </c>
      <c r="L1379" t="s">
        <v>157</v>
      </c>
      <c r="M1379" t="s">
        <v>157</v>
      </c>
      <c r="N1379" t="s">
        <v>157</v>
      </c>
      <c r="O1379" t="s">
        <v>2525</v>
      </c>
      <c r="P1379" s="117" t="s">
        <v>2526</v>
      </c>
      <c r="Q1379" t="s">
        <v>674</v>
      </c>
      <c r="R1379" t="s">
        <v>148</v>
      </c>
    </row>
    <row r="1380" spans="1:18" x14ac:dyDescent="0.25">
      <c r="A1380" s="84" t="s">
        <v>157</v>
      </c>
      <c r="B1380" s="84" t="s">
        <v>157</v>
      </c>
      <c r="C1380" t="s">
        <v>2521</v>
      </c>
      <c r="D1380" t="s">
        <v>56</v>
      </c>
      <c r="E1380" s="1" t="s">
        <v>3827</v>
      </c>
      <c r="F1380" s="1" t="s">
        <v>3828</v>
      </c>
      <c r="G1380" t="s">
        <v>3829</v>
      </c>
      <c r="H1380" t="s">
        <v>23</v>
      </c>
      <c r="I1380" t="s">
        <v>102</v>
      </c>
      <c r="J1380" t="s">
        <v>113</v>
      </c>
      <c r="K1380" t="s">
        <v>20</v>
      </c>
      <c r="L1380" t="s">
        <v>157</v>
      </c>
      <c r="M1380" t="s">
        <v>157</v>
      </c>
      <c r="N1380" t="s">
        <v>157</v>
      </c>
      <c r="O1380" t="s">
        <v>2525</v>
      </c>
      <c r="P1380" s="117" t="s">
        <v>2526</v>
      </c>
      <c r="Q1380" t="s">
        <v>674</v>
      </c>
      <c r="R1380" t="s">
        <v>148</v>
      </c>
    </row>
    <row r="1381" spans="1:18" x14ac:dyDescent="0.25">
      <c r="A1381" s="84" t="s">
        <v>157</v>
      </c>
      <c r="B1381" s="84" t="s">
        <v>157</v>
      </c>
      <c r="C1381" t="s">
        <v>2521</v>
      </c>
      <c r="D1381" t="s">
        <v>56</v>
      </c>
      <c r="E1381" s="1" t="s">
        <v>3830</v>
      </c>
      <c r="F1381" s="1" t="s">
        <v>3831</v>
      </c>
      <c r="G1381" t="s">
        <v>3832</v>
      </c>
      <c r="H1381" t="s">
        <v>23</v>
      </c>
      <c r="I1381" t="s">
        <v>98</v>
      </c>
      <c r="J1381" t="s">
        <v>111</v>
      </c>
      <c r="K1381" t="s">
        <v>20</v>
      </c>
      <c r="L1381" s="118" t="s">
        <v>157</v>
      </c>
      <c r="M1381" t="s">
        <v>157</v>
      </c>
      <c r="N1381" t="s">
        <v>157</v>
      </c>
      <c r="O1381" t="s">
        <v>2525</v>
      </c>
      <c r="P1381" s="117" t="s">
        <v>2526</v>
      </c>
      <c r="Q1381" t="s">
        <v>674</v>
      </c>
      <c r="R1381" t="s">
        <v>148</v>
      </c>
    </row>
    <row r="1382" spans="1:18" x14ac:dyDescent="0.25">
      <c r="A1382" s="84" t="s">
        <v>157</v>
      </c>
      <c r="B1382" s="84" t="s">
        <v>157</v>
      </c>
      <c r="C1382" t="s">
        <v>2521</v>
      </c>
      <c r="D1382" t="s">
        <v>56</v>
      </c>
      <c r="E1382" s="1" t="s">
        <v>3833</v>
      </c>
      <c r="F1382" s="1" t="s">
        <v>3834</v>
      </c>
      <c r="G1382" t="s">
        <v>2726</v>
      </c>
      <c r="H1382" t="s">
        <v>23</v>
      </c>
      <c r="I1382" t="s">
        <v>98</v>
      </c>
      <c r="J1382" t="s">
        <v>117</v>
      </c>
      <c r="K1382" t="s">
        <v>20</v>
      </c>
      <c r="L1382" t="s">
        <v>157</v>
      </c>
      <c r="M1382" t="s">
        <v>157</v>
      </c>
      <c r="N1382" t="s">
        <v>157</v>
      </c>
      <c r="O1382" t="s">
        <v>2525</v>
      </c>
      <c r="P1382" s="117" t="s">
        <v>2526</v>
      </c>
      <c r="Q1382" t="s">
        <v>674</v>
      </c>
      <c r="R1382" t="s">
        <v>148</v>
      </c>
    </row>
    <row r="1383" spans="1:18" x14ac:dyDescent="0.25">
      <c r="A1383" s="84" t="s">
        <v>157</v>
      </c>
      <c r="B1383" s="84" t="s">
        <v>157</v>
      </c>
      <c r="C1383" t="s">
        <v>2521</v>
      </c>
      <c r="D1383" t="s">
        <v>56</v>
      </c>
      <c r="E1383" s="1" t="s">
        <v>3835</v>
      </c>
      <c r="F1383" s="1" t="s">
        <v>3836</v>
      </c>
      <c r="G1383" t="s">
        <v>3822</v>
      </c>
      <c r="H1383" t="s">
        <v>23</v>
      </c>
      <c r="I1383" t="s">
        <v>98</v>
      </c>
      <c r="J1383" t="s">
        <v>111</v>
      </c>
      <c r="K1383" t="s">
        <v>20</v>
      </c>
      <c r="L1383" t="s">
        <v>157</v>
      </c>
      <c r="M1383" t="s">
        <v>157</v>
      </c>
      <c r="N1383" t="s">
        <v>157</v>
      </c>
      <c r="O1383" t="s">
        <v>2525</v>
      </c>
      <c r="P1383" s="117" t="s">
        <v>2526</v>
      </c>
      <c r="Q1383" t="s">
        <v>674</v>
      </c>
      <c r="R1383" t="s">
        <v>148</v>
      </c>
    </row>
    <row r="1384" spans="1:18" x14ac:dyDescent="0.25">
      <c r="A1384" s="84" t="s">
        <v>157</v>
      </c>
      <c r="B1384" s="84" t="s">
        <v>157</v>
      </c>
      <c r="C1384" t="s">
        <v>2521</v>
      </c>
      <c r="D1384" t="s">
        <v>56</v>
      </c>
      <c r="E1384" s="1" t="s">
        <v>3837</v>
      </c>
      <c r="F1384" s="1" t="s">
        <v>3838</v>
      </c>
      <c r="G1384" t="s">
        <v>818</v>
      </c>
      <c r="H1384" t="s">
        <v>23</v>
      </c>
      <c r="I1384" t="s">
        <v>98</v>
      </c>
      <c r="J1384" t="s">
        <v>111</v>
      </c>
      <c r="K1384" t="s">
        <v>20</v>
      </c>
      <c r="L1384" t="s">
        <v>157</v>
      </c>
      <c r="M1384" t="s">
        <v>157</v>
      </c>
      <c r="N1384" t="s">
        <v>157</v>
      </c>
      <c r="O1384" t="s">
        <v>2525</v>
      </c>
      <c r="P1384" s="117" t="s">
        <v>2526</v>
      </c>
      <c r="Q1384" t="s">
        <v>674</v>
      </c>
      <c r="R1384" t="s">
        <v>148</v>
      </c>
    </row>
    <row r="1385" spans="1:18" x14ac:dyDescent="0.25">
      <c r="A1385" s="84" t="s">
        <v>157</v>
      </c>
      <c r="B1385" s="84" t="s">
        <v>157</v>
      </c>
      <c r="C1385" t="s">
        <v>2521</v>
      </c>
      <c r="D1385" t="s">
        <v>56</v>
      </c>
      <c r="E1385" s="1" t="s">
        <v>3839</v>
      </c>
      <c r="F1385" s="1" t="s">
        <v>3840</v>
      </c>
      <c r="G1385" t="s">
        <v>686</v>
      </c>
      <c r="H1385" t="s">
        <v>23</v>
      </c>
      <c r="I1385" t="s">
        <v>98</v>
      </c>
      <c r="J1385" t="s">
        <v>117</v>
      </c>
      <c r="K1385" t="s">
        <v>20</v>
      </c>
      <c r="L1385" t="s">
        <v>157</v>
      </c>
      <c r="M1385" t="s">
        <v>157</v>
      </c>
      <c r="N1385" t="s">
        <v>157</v>
      </c>
      <c r="O1385" t="s">
        <v>2525</v>
      </c>
      <c r="P1385" s="117" t="s">
        <v>2526</v>
      </c>
      <c r="Q1385" t="s">
        <v>674</v>
      </c>
      <c r="R1385" t="s">
        <v>148</v>
      </c>
    </row>
    <row r="1386" spans="1:18" x14ac:dyDescent="0.25">
      <c r="A1386" s="84" t="s">
        <v>157</v>
      </c>
      <c r="B1386" s="84" t="s">
        <v>157</v>
      </c>
      <c r="C1386" t="s">
        <v>2521</v>
      </c>
      <c r="D1386" t="s">
        <v>56</v>
      </c>
      <c r="E1386" s="1" t="s">
        <v>3841</v>
      </c>
      <c r="F1386" s="1" t="s">
        <v>3842</v>
      </c>
      <c r="G1386" t="s">
        <v>3843</v>
      </c>
      <c r="H1386" t="s">
        <v>92</v>
      </c>
      <c r="I1386" t="s">
        <v>98</v>
      </c>
      <c r="J1386" t="s">
        <v>113</v>
      </c>
      <c r="K1386" t="s">
        <v>20</v>
      </c>
      <c r="L1386" t="s">
        <v>157</v>
      </c>
      <c r="M1386" t="s">
        <v>157</v>
      </c>
      <c r="N1386" t="s">
        <v>157</v>
      </c>
      <c r="O1386" t="s">
        <v>2525</v>
      </c>
      <c r="P1386" s="117" t="s">
        <v>2526</v>
      </c>
      <c r="Q1386" t="s">
        <v>674</v>
      </c>
      <c r="R1386" t="s">
        <v>148</v>
      </c>
    </row>
    <row r="1387" spans="1:18" x14ac:dyDescent="0.25">
      <c r="A1387" s="84" t="s">
        <v>157</v>
      </c>
      <c r="B1387" s="84" t="s">
        <v>157</v>
      </c>
      <c r="C1387" t="s">
        <v>2521</v>
      </c>
      <c r="D1387" t="s">
        <v>56</v>
      </c>
      <c r="E1387" s="1" t="s">
        <v>3844</v>
      </c>
      <c r="F1387" s="1" t="s">
        <v>3845</v>
      </c>
      <c r="G1387" t="s">
        <v>3846</v>
      </c>
      <c r="H1387" t="s">
        <v>82</v>
      </c>
      <c r="I1387" t="s">
        <v>98</v>
      </c>
      <c r="J1387" t="s">
        <v>117</v>
      </c>
      <c r="K1387" t="s">
        <v>20</v>
      </c>
      <c r="L1387" t="s">
        <v>157</v>
      </c>
      <c r="M1387" t="s">
        <v>157</v>
      </c>
      <c r="N1387" t="s">
        <v>157</v>
      </c>
      <c r="O1387" t="s">
        <v>2525</v>
      </c>
      <c r="P1387" s="117" t="s">
        <v>2526</v>
      </c>
      <c r="Q1387" t="s">
        <v>674</v>
      </c>
      <c r="R1387" t="s">
        <v>148</v>
      </c>
    </row>
    <row r="1388" spans="1:18" x14ac:dyDescent="0.25">
      <c r="A1388" s="84" t="s">
        <v>157</v>
      </c>
      <c r="B1388" s="84" t="s">
        <v>157</v>
      </c>
      <c r="C1388" t="s">
        <v>2521</v>
      </c>
      <c r="D1388" t="s">
        <v>56</v>
      </c>
      <c r="E1388" s="1" t="s">
        <v>3847</v>
      </c>
      <c r="F1388" s="1" t="s">
        <v>3848</v>
      </c>
      <c r="G1388" t="s">
        <v>3849</v>
      </c>
      <c r="H1388" t="s">
        <v>92</v>
      </c>
      <c r="I1388" t="s">
        <v>98</v>
      </c>
      <c r="J1388" t="s">
        <v>117</v>
      </c>
      <c r="K1388" t="s">
        <v>20</v>
      </c>
      <c r="L1388" t="s">
        <v>157</v>
      </c>
      <c r="M1388" t="s">
        <v>157</v>
      </c>
      <c r="N1388" t="s">
        <v>157</v>
      </c>
      <c r="O1388" t="s">
        <v>2525</v>
      </c>
      <c r="P1388" s="117" t="s">
        <v>2526</v>
      </c>
      <c r="Q1388" t="s">
        <v>674</v>
      </c>
      <c r="R1388" t="s">
        <v>148</v>
      </c>
    </row>
    <row r="1389" spans="1:18" x14ac:dyDescent="0.25">
      <c r="A1389" s="84" t="s">
        <v>157</v>
      </c>
      <c r="B1389" s="84" t="s">
        <v>157</v>
      </c>
      <c r="C1389" t="s">
        <v>2521</v>
      </c>
      <c r="D1389" t="s">
        <v>56</v>
      </c>
      <c r="E1389" s="1" t="s">
        <v>3850</v>
      </c>
      <c r="F1389" s="1" t="s">
        <v>3851</v>
      </c>
      <c r="G1389" t="s">
        <v>3852</v>
      </c>
      <c r="H1389" t="s">
        <v>23</v>
      </c>
      <c r="I1389" t="s">
        <v>98</v>
      </c>
      <c r="J1389" t="s">
        <v>113</v>
      </c>
      <c r="K1389" t="s">
        <v>20</v>
      </c>
      <c r="L1389" t="s">
        <v>3853</v>
      </c>
      <c r="M1389" t="s">
        <v>157</v>
      </c>
      <c r="N1389" t="s">
        <v>3854</v>
      </c>
      <c r="O1389" t="s">
        <v>2525</v>
      </c>
      <c r="P1389" s="117" t="s">
        <v>2526</v>
      </c>
      <c r="Q1389" t="s">
        <v>674</v>
      </c>
      <c r="R1389" t="s">
        <v>148</v>
      </c>
    </row>
    <row r="1390" spans="1:18" x14ac:dyDescent="0.25">
      <c r="A1390" s="84" t="s">
        <v>157</v>
      </c>
      <c r="B1390" s="84" t="s">
        <v>157</v>
      </c>
      <c r="C1390" t="s">
        <v>2521</v>
      </c>
      <c r="D1390" t="s">
        <v>56</v>
      </c>
      <c r="E1390" s="1" t="s">
        <v>3855</v>
      </c>
      <c r="F1390" s="1" t="s">
        <v>3856</v>
      </c>
      <c r="G1390" t="s">
        <v>3857</v>
      </c>
      <c r="H1390" t="s">
        <v>92</v>
      </c>
      <c r="I1390" t="s">
        <v>98</v>
      </c>
      <c r="J1390" t="s">
        <v>111</v>
      </c>
      <c r="K1390" t="s">
        <v>20</v>
      </c>
      <c r="L1390" t="s">
        <v>157</v>
      </c>
      <c r="M1390" t="s">
        <v>157</v>
      </c>
      <c r="N1390" t="s">
        <v>157</v>
      </c>
      <c r="O1390" t="s">
        <v>2525</v>
      </c>
      <c r="P1390" s="117" t="s">
        <v>2526</v>
      </c>
      <c r="Q1390" t="s">
        <v>674</v>
      </c>
      <c r="R1390" t="s">
        <v>148</v>
      </c>
    </row>
    <row r="1391" spans="1:18" x14ac:dyDescent="0.25">
      <c r="A1391" s="84" t="s">
        <v>157</v>
      </c>
      <c r="B1391" s="84" t="s">
        <v>157</v>
      </c>
      <c r="C1391" t="s">
        <v>2521</v>
      </c>
      <c r="D1391" t="s">
        <v>56</v>
      </c>
      <c r="E1391" s="1" t="s">
        <v>3858</v>
      </c>
      <c r="F1391" s="1" t="s">
        <v>3859</v>
      </c>
      <c r="G1391" t="s">
        <v>3846</v>
      </c>
      <c r="H1391" t="s">
        <v>82</v>
      </c>
      <c r="I1391" t="s">
        <v>98</v>
      </c>
      <c r="J1391" t="s">
        <v>117</v>
      </c>
      <c r="K1391" t="s">
        <v>20</v>
      </c>
      <c r="L1391" t="s">
        <v>157</v>
      </c>
      <c r="M1391" t="s">
        <v>157</v>
      </c>
      <c r="N1391" t="s">
        <v>157</v>
      </c>
      <c r="O1391" t="s">
        <v>2525</v>
      </c>
      <c r="P1391" s="117" t="s">
        <v>2526</v>
      </c>
      <c r="Q1391" t="s">
        <v>674</v>
      </c>
      <c r="R1391" t="s">
        <v>148</v>
      </c>
    </row>
    <row r="1392" spans="1:18" x14ac:dyDescent="0.25">
      <c r="A1392" s="84" t="s">
        <v>157</v>
      </c>
      <c r="B1392" s="84" t="s">
        <v>157</v>
      </c>
      <c r="C1392" t="s">
        <v>2521</v>
      </c>
      <c r="D1392" t="s">
        <v>56</v>
      </c>
      <c r="E1392" s="1" t="s">
        <v>3860</v>
      </c>
      <c r="F1392" s="1" t="s">
        <v>3861</v>
      </c>
      <c r="G1392" t="s">
        <v>3862</v>
      </c>
      <c r="H1392" t="s">
        <v>23</v>
      </c>
      <c r="I1392" t="s">
        <v>98</v>
      </c>
      <c r="J1392" t="s">
        <v>117</v>
      </c>
      <c r="K1392" t="s">
        <v>20</v>
      </c>
      <c r="L1392" t="s">
        <v>157</v>
      </c>
      <c r="M1392" t="s">
        <v>157</v>
      </c>
      <c r="N1392" t="s">
        <v>157</v>
      </c>
      <c r="O1392" t="s">
        <v>2525</v>
      </c>
      <c r="P1392" s="117" t="s">
        <v>2526</v>
      </c>
      <c r="Q1392" t="s">
        <v>674</v>
      </c>
      <c r="R1392" t="s">
        <v>148</v>
      </c>
    </row>
    <row r="1393" spans="1:18" x14ac:dyDescent="0.25">
      <c r="A1393" s="84" t="s">
        <v>157</v>
      </c>
      <c r="B1393" s="84" t="s">
        <v>157</v>
      </c>
      <c r="C1393" t="s">
        <v>2521</v>
      </c>
      <c r="D1393" t="s">
        <v>56</v>
      </c>
      <c r="E1393" s="1" t="s">
        <v>3863</v>
      </c>
      <c r="F1393" s="1" t="s">
        <v>3864</v>
      </c>
      <c r="G1393" t="s">
        <v>3849</v>
      </c>
      <c r="H1393" t="s">
        <v>92</v>
      </c>
      <c r="I1393" t="s">
        <v>98</v>
      </c>
      <c r="J1393" t="s">
        <v>113</v>
      </c>
      <c r="K1393" t="s">
        <v>20</v>
      </c>
      <c r="L1393" t="s">
        <v>157</v>
      </c>
      <c r="M1393" t="s">
        <v>157</v>
      </c>
      <c r="N1393" t="s">
        <v>157</v>
      </c>
      <c r="O1393" t="s">
        <v>2525</v>
      </c>
      <c r="P1393" s="117" t="s">
        <v>2526</v>
      </c>
      <c r="Q1393" t="s">
        <v>674</v>
      </c>
      <c r="R1393" t="s">
        <v>148</v>
      </c>
    </row>
    <row r="1394" spans="1:18" ht="30" x14ac:dyDescent="0.25">
      <c r="A1394" s="84" t="s">
        <v>157</v>
      </c>
      <c r="B1394" s="84" t="s">
        <v>157</v>
      </c>
      <c r="C1394" t="s">
        <v>2521</v>
      </c>
      <c r="D1394" t="s">
        <v>56</v>
      </c>
      <c r="E1394" s="1" t="s">
        <v>3865</v>
      </c>
      <c r="F1394" s="1" t="s">
        <v>3866</v>
      </c>
      <c r="G1394" t="s">
        <v>3852</v>
      </c>
      <c r="H1394" t="s">
        <v>23</v>
      </c>
      <c r="I1394" t="s">
        <v>98</v>
      </c>
      <c r="J1394" t="s">
        <v>113</v>
      </c>
      <c r="K1394" t="s">
        <v>20</v>
      </c>
      <c r="L1394" t="s">
        <v>3853</v>
      </c>
      <c r="M1394" t="s">
        <v>157</v>
      </c>
      <c r="N1394" t="s">
        <v>3854</v>
      </c>
      <c r="O1394" t="s">
        <v>2525</v>
      </c>
      <c r="P1394" s="117" t="s">
        <v>2526</v>
      </c>
      <c r="Q1394" t="s">
        <v>674</v>
      </c>
      <c r="R1394" t="s">
        <v>148</v>
      </c>
    </row>
    <row r="1395" spans="1:18" x14ac:dyDescent="0.25">
      <c r="A1395" s="84" t="s">
        <v>264</v>
      </c>
      <c r="B1395" s="84" t="s">
        <v>3867</v>
      </c>
      <c r="C1395" t="s">
        <v>2521</v>
      </c>
      <c r="D1395" t="s">
        <v>56</v>
      </c>
      <c r="E1395" s="1" t="s">
        <v>3868</v>
      </c>
      <c r="F1395" s="1" t="s">
        <v>3869</v>
      </c>
      <c r="G1395" t="s">
        <v>3870</v>
      </c>
      <c r="H1395" t="s">
        <v>92</v>
      </c>
      <c r="I1395" t="s">
        <v>98</v>
      </c>
      <c r="J1395" t="s">
        <v>111</v>
      </c>
      <c r="K1395" t="s">
        <v>20</v>
      </c>
      <c r="L1395" t="s">
        <v>157</v>
      </c>
      <c r="M1395" t="s">
        <v>157</v>
      </c>
      <c r="N1395" t="s">
        <v>157</v>
      </c>
      <c r="O1395" t="s">
        <v>2525</v>
      </c>
      <c r="P1395" s="117" t="s">
        <v>2526</v>
      </c>
      <c r="Q1395" t="s">
        <v>674</v>
      </c>
      <c r="R1395" t="s">
        <v>148</v>
      </c>
    </row>
    <row r="1396" spans="1:18" x14ac:dyDescent="0.25">
      <c r="A1396" s="84" t="s">
        <v>264</v>
      </c>
      <c r="B1396" s="84" t="s">
        <v>3867</v>
      </c>
      <c r="C1396" t="s">
        <v>2521</v>
      </c>
      <c r="D1396" t="s">
        <v>56</v>
      </c>
      <c r="E1396" s="1" t="s">
        <v>3871</v>
      </c>
      <c r="F1396" s="1" t="s">
        <v>3872</v>
      </c>
      <c r="G1396" t="s">
        <v>671</v>
      </c>
      <c r="H1396" t="s">
        <v>82</v>
      </c>
      <c r="I1396" t="s">
        <v>98</v>
      </c>
      <c r="J1396" t="s">
        <v>111</v>
      </c>
      <c r="K1396" t="s">
        <v>20</v>
      </c>
      <c r="L1396" t="s">
        <v>157</v>
      </c>
      <c r="M1396" t="s">
        <v>157</v>
      </c>
      <c r="N1396" t="s">
        <v>157</v>
      </c>
      <c r="O1396" t="s">
        <v>2525</v>
      </c>
      <c r="P1396" s="117" t="s">
        <v>2526</v>
      </c>
      <c r="Q1396" t="s">
        <v>674</v>
      </c>
      <c r="R1396" t="s">
        <v>148</v>
      </c>
    </row>
    <row r="1397" spans="1:18" x14ac:dyDescent="0.25">
      <c r="A1397" s="84" t="s">
        <v>264</v>
      </c>
      <c r="B1397" s="84" t="s">
        <v>3867</v>
      </c>
      <c r="C1397" t="s">
        <v>2521</v>
      </c>
      <c r="D1397" t="s">
        <v>56</v>
      </c>
      <c r="E1397" s="1" t="s">
        <v>3873</v>
      </c>
      <c r="F1397" s="1" t="s">
        <v>3874</v>
      </c>
      <c r="G1397" t="s">
        <v>3875</v>
      </c>
      <c r="H1397" t="s">
        <v>85</v>
      </c>
      <c r="I1397" t="s">
        <v>98</v>
      </c>
      <c r="J1397" t="s">
        <v>113</v>
      </c>
      <c r="K1397" t="s">
        <v>20</v>
      </c>
      <c r="L1397" t="s">
        <v>157</v>
      </c>
      <c r="M1397" t="s">
        <v>157</v>
      </c>
      <c r="N1397" t="s">
        <v>157</v>
      </c>
      <c r="O1397" t="s">
        <v>2525</v>
      </c>
      <c r="P1397" s="117" t="s">
        <v>2526</v>
      </c>
      <c r="Q1397" t="s">
        <v>674</v>
      </c>
      <c r="R1397" t="s">
        <v>148</v>
      </c>
    </row>
    <row r="1398" spans="1:18" ht="30" x14ac:dyDescent="0.25">
      <c r="A1398" s="84" t="s">
        <v>264</v>
      </c>
      <c r="B1398" s="84" t="s">
        <v>3867</v>
      </c>
      <c r="C1398" t="s">
        <v>2521</v>
      </c>
      <c r="D1398" t="s">
        <v>56</v>
      </c>
      <c r="E1398" s="1" t="s">
        <v>3876</v>
      </c>
      <c r="F1398" s="1" t="s">
        <v>3877</v>
      </c>
      <c r="G1398" t="s">
        <v>3878</v>
      </c>
      <c r="H1398" t="s">
        <v>23</v>
      </c>
      <c r="I1398" t="s">
        <v>98</v>
      </c>
      <c r="J1398" t="s">
        <v>111</v>
      </c>
      <c r="K1398" t="s">
        <v>20</v>
      </c>
      <c r="L1398" t="s">
        <v>157</v>
      </c>
      <c r="M1398" t="s">
        <v>157</v>
      </c>
      <c r="N1398" t="s">
        <v>157</v>
      </c>
      <c r="O1398" t="s">
        <v>2525</v>
      </c>
      <c r="P1398" s="117" t="s">
        <v>2526</v>
      </c>
      <c r="Q1398" t="s">
        <v>674</v>
      </c>
      <c r="R1398" t="s">
        <v>148</v>
      </c>
    </row>
    <row r="1399" spans="1:18" ht="30" x14ac:dyDescent="0.25">
      <c r="A1399" s="84" t="s">
        <v>264</v>
      </c>
      <c r="B1399" s="84" t="s">
        <v>3867</v>
      </c>
      <c r="C1399" t="s">
        <v>2521</v>
      </c>
      <c r="D1399" t="s">
        <v>56</v>
      </c>
      <c r="E1399" s="1" t="s">
        <v>3879</v>
      </c>
      <c r="F1399" s="1" t="s">
        <v>3880</v>
      </c>
      <c r="G1399" t="s">
        <v>3298</v>
      </c>
      <c r="H1399" t="s">
        <v>82</v>
      </c>
      <c r="I1399" t="s">
        <v>98</v>
      </c>
      <c r="J1399" t="s">
        <v>111</v>
      </c>
      <c r="K1399" t="s">
        <v>20</v>
      </c>
      <c r="L1399" s="118" t="s">
        <v>157</v>
      </c>
      <c r="M1399" t="s">
        <v>157</v>
      </c>
      <c r="N1399" t="s">
        <v>157</v>
      </c>
      <c r="O1399" t="s">
        <v>2525</v>
      </c>
      <c r="P1399" s="117" t="s">
        <v>2526</v>
      </c>
      <c r="Q1399" t="s">
        <v>674</v>
      </c>
      <c r="R1399" t="s">
        <v>148</v>
      </c>
    </row>
    <row r="1400" spans="1:18" ht="30" x14ac:dyDescent="0.25">
      <c r="A1400" s="84" t="s">
        <v>264</v>
      </c>
      <c r="B1400" s="84" t="s">
        <v>3867</v>
      </c>
      <c r="C1400" t="s">
        <v>2521</v>
      </c>
      <c r="D1400" t="s">
        <v>56</v>
      </c>
      <c r="E1400" s="1" t="s">
        <v>3881</v>
      </c>
      <c r="F1400" s="1" t="s">
        <v>3882</v>
      </c>
      <c r="G1400" t="s">
        <v>3301</v>
      </c>
      <c r="H1400" t="s">
        <v>23</v>
      </c>
      <c r="I1400" t="s">
        <v>98</v>
      </c>
      <c r="J1400" t="s">
        <v>111</v>
      </c>
      <c r="K1400" t="s">
        <v>20</v>
      </c>
      <c r="L1400" t="s">
        <v>157</v>
      </c>
      <c r="M1400" t="s">
        <v>157</v>
      </c>
      <c r="N1400" t="s">
        <v>157</v>
      </c>
      <c r="O1400" t="s">
        <v>2525</v>
      </c>
      <c r="P1400" s="117" t="s">
        <v>2526</v>
      </c>
      <c r="Q1400" t="s">
        <v>674</v>
      </c>
      <c r="R1400" t="s">
        <v>148</v>
      </c>
    </row>
    <row r="1401" spans="1:18" ht="30" x14ac:dyDescent="0.25">
      <c r="A1401" s="84" t="s">
        <v>264</v>
      </c>
      <c r="B1401" s="84" t="s">
        <v>3867</v>
      </c>
      <c r="C1401" t="s">
        <v>2521</v>
      </c>
      <c r="D1401" t="s">
        <v>56</v>
      </c>
      <c r="E1401" s="1" t="s">
        <v>3883</v>
      </c>
      <c r="F1401" s="1" t="s">
        <v>3884</v>
      </c>
      <c r="G1401" t="s">
        <v>3717</v>
      </c>
      <c r="H1401" t="s">
        <v>23</v>
      </c>
      <c r="I1401" t="s">
        <v>98</v>
      </c>
      <c r="J1401" t="s">
        <v>117</v>
      </c>
      <c r="K1401" t="s">
        <v>20</v>
      </c>
      <c r="L1401" t="s">
        <v>157</v>
      </c>
      <c r="M1401" t="s">
        <v>157</v>
      </c>
      <c r="N1401" t="s">
        <v>157</v>
      </c>
      <c r="O1401" t="s">
        <v>2525</v>
      </c>
      <c r="P1401" s="117" t="s">
        <v>2526</v>
      </c>
      <c r="Q1401" t="s">
        <v>674</v>
      </c>
      <c r="R1401" t="s">
        <v>148</v>
      </c>
    </row>
    <row r="1402" spans="1:18" ht="30" x14ac:dyDescent="0.25">
      <c r="A1402" s="84" t="s">
        <v>264</v>
      </c>
      <c r="B1402" s="84" t="s">
        <v>3867</v>
      </c>
      <c r="C1402" t="s">
        <v>2521</v>
      </c>
      <c r="D1402" t="s">
        <v>56</v>
      </c>
      <c r="E1402" s="1" t="s">
        <v>3885</v>
      </c>
      <c r="F1402" s="1" t="s">
        <v>3886</v>
      </c>
      <c r="G1402" t="s">
        <v>3720</v>
      </c>
      <c r="H1402" t="s">
        <v>23</v>
      </c>
      <c r="I1402" t="s">
        <v>98</v>
      </c>
      <c r="J1402" t="s">
        <v>111</v>
      </c>
      <c r="K1402" t="s">
        <v>20</v>
      </c>
      <c r="L1402" t="s">
        <v>157</v>
      </c>
      <c r="M1402" t="s">
        <v>157</v>
      </c>
      <c r="N1402" t="s">
        <v>157</v>
      </c>
      <c r="O1402" t="s">
        <v>2525</v>
      </c>
      <c r="P1402" s="117" t="s">
        <v>2526</v>
      </c>
      <c r="Q1402" t="s">
        <v>674</v>
      </c>
      <c r="R1402" t="s">
        <v>148</v>
      </c>
    </row>
    <row r="1403" spans="1:18" ht="30" x14ac:dyDescent="0.25">
      <c r="A1403" s="84" t="s">
        <v>264</v>
      </c>
      <c r="B1403" s="84" t="s">
        <v>3867</v>
      </c>
      <c r="C1403" t="s">
        <v>2521</v>
      </c>
      <c r="D1403" t="s">
        <v>56</v>
      </c>
      <c r="E1403" s="1" t="s">
        <v>3887</v>
      </c>
      <c r="F1403" s="1" t="s">
        <v>3888</v>
      </c>
      <c r="G1403" t="s">
        <v>3723</v>
      </c>
      <c r="H1403" t="s">
        <v>23</v>
      </c>
      <c r="I1403" t="s">
        <v>98</v>
      </c>
      <c r="J1403" t="s">
        <v>111</v>
      </c>
      <c r="K1403" t="s">
        <v>20</v>
      </c>
      <c r="L1403" t="s">
        <v>157</v>
      </c>
      <c r="M1403" t="s">
        <v>157</v>
      </c>
      <c r="N1403" t="s">
        <v>157</v>
      </c>
      <c r="O1403" t="s">
        <v>2525</v>
      </c>
      <c r="P1403" s="117" t="s">
        <v>2526</v>
      </c>
      <c r="Q1403" t="s">
        <v>674</v>
      </c>
      <c r="R1403" t="s">
        <v>148</v>
      </c>
    </row>
    <row r="1404" spans="1:18" ht="30" x14ac:dyDescent="0.25">
      <c r="A1404" s="84" t="s">
        <v>264</v>
      </c>
      <c r="B1404" s="84" t="s">
        <v>3867</v>
      </c>
      <c r="C1404" t="s">
        <v>2521</v>
      </c>
      <c r="D1404" t="s">
        <v>56</v>
      </c>
      <c r="E1404" s="1" t="s">
        <v>3889</v>
      </c>
      <c r="F1404" s="1" t="s">
        <v>3890</v>
      </c>
      <c r="G1404" t="s">
        <v>3708</v>
      </c>
      <c r="H1404" t="s">
        <v>23</v>
      </c>
      <c r="I1404" t="s">
        <v>98</v>
      </c>
      <c r="J1404" t="s">
        <v>117</v>
      </c>
      <c r="K1404" t="s">
        <v>20</v>
      </c>
      <c r="L1404" t="s">
        <v>157</v>
      </c>
      <c r="M1404" t="s">
        <v>157</v>
      </c>
      <c r="N1404" t="s">
        <v>157</v>
      </c>
      <c r="O1404" t="s">
        <v>2525</v>
      </c>
      <c r="P1404" s="117" t="s">
        <v>2526</v>
      </c>
      <c r="Q1404" t="s">
        <v>674</v>
      </c>
      <c r="R1404" t="s">
        <v>148</v>
      </c>
    </row>
    <row r="1405" spans="1:18" x14ac:dyDescent="0.25">
      <c r="A1405" s="84" t="s">
        <v>264</v>
      </c>
      <c r="B1405" s="84" t="s">
        <v>3867</v>
      </c>
      <c r="C1405" t="s">
        <v>2521</v>
      </c>
      <c r="D1405" t="s">
        <v>56</v>
      </c>
      <c r="E1405" s="1" t="s">
        <v>3891</v>
      </c>
      <c r="F1405" s="1" t="s">
        <v>3892</v>
      </c>
      <c r="G1405" t="s">
        <v>3878</v>
      </c>
      <c r="H1405" t="s">
        <v>92</v>
      </c>
      <c r="I1405" t="s">
        <v>98</v>
      </c>
      <c r="J1405" t="s">
        <v>111</v>
      </c>
      <c r="K1405" t="s">
        <v>20</v>
      </c>
      <c r="L1405" t="s">
        <v>157</v>
      </c>
      <c r="M1405" t="s">
        <v>157</v>
      </c>
      <c r="N1405" t="s">
        <v>157</v>
      </c>
      <c r="O1405" t="s">
        <v>2525</v>
      </c>
      <c r="P1405" s="117" t="s">
        <v>2526</v>
      </c>
      <c r="Q1405" t="s">
        <v>674</v>
      </c>
      <c r="R1405" t="s">
        <v>148</v>
      </c>
    </row>
    <row r="1406" spans="1:18" x14ac:dyDescent="0.25">
      <c r="A1406" s="84" t="s">
        <v>264</v>
      </c>
      <c r="B1406" s="84" t="s">
        <v>3867</v>
      </c>
      <c r="C1406" t="s">
        <v>2521</v>
      </c>
      <c r="D1406" t="s">
        <v>56</v>
      </c>
      <c r="E1406" s="1" t="s">
        <v>3893</v>
      </c>
      <c r="F1406" s="1" t="s">
        <v>3894</v>
      </c>
      <c r="G1406" t="s">
        <v>3298</v>
      </c>
      <c r="H1406" t="s">
        <v>82</v>
      </c>
      <c r="I1406" t="s">
        <v>98</v>
      </c>
      <c r="J1406" t="s">
        <v>111</v>
      </c>
      <c r="K1406" t="s">
        <v>20</v>
      </c>
      <c r="L1406" s="118" t="s">
        <v>157</v>
      </c>
      <c r="M1406" t="s">
        <v>157</v>
      </c>
      <c r="N1406" t="s">
        <v>157</v>
      </c>
      <c r="O1406" t="s">
        <v>2525</v>
      </c>
      <c r="P1406" s="117" t="s">
        <v>2526</v>
      </c>
      <c r="Q1406" t="s">
        <v>674</v>
      </c>
      <c r="R1406" t="s">
        <v>148</v>
      </c>
    </row>
    <row r="1407" spans="1:18" ht="30" x14ac:dyDescent="0.25">
      <c r="A1407" s="84" t="s">
        <v>264</v>
      </c>
      <c r="B1407" s="84" t="s">
        <v>3867</v>
      </c>
      <c r="C1407" t="s">
        <v>2521</v>
      </c>
      <c r="D1407" t="s">
        <v>56</v>
      </c>
      <c r="E1407" s="1" t="s">
        <v>3895</v>
      </c>
      <c r="F1407" s="1" t="s">
        <v>3896</v>
      </c>
      <c r="G1407" t="s">
        <v>716</v>
      </c>
      <c r="H1407" t="s">
        <v>23</v>
      </c>
      <c r="I1407" t="s">
        <v>98</v>
      </c>
      <c r="J1407" t="s">
        <v>115</v>
      </c>
      <c r="K1407" t="s">
        <v>20</v>
      </c>
      <c r="L1407" t="s">
        <v>3897</v>
      </c>
      <c r="M1407" t="s">
        <v>3294</v>
      </c>
      <c r="N1407" t="s">
        <v>3295</v>
      </c>
      <c r="O1407" t="s">
        <v>2525</v>
      </c>
      <c r="P1407" s="117" t="s">
        <v>2526</v>
      </c>
      <c r="Q1407" t="s">
        <v>674</v>
      </c>
      <c r="R1407" t="s">
        <v>148</v>
      </c>
    </row>
    <row r="1408" spans="1:18" ht="30" x14ac:dyDescent="0.25">
      <c r="A1408" s="84" t="s">
        <v>264</v>
      </c>
      <c r="B1408" s="84" t="s">
        <v>3867</v>
      </c>
      <c r="C1408" t="s">
        <v>2521</v>
      </c>
      <c r="D1408" t="s">
        <v>56</v>
      </c>
      <c r="E1408" s="1" t="s">
        <v>3898</v>
      </c>
      <c r="F1408" s="1" t="s">
        <v>3899</v>
      </c>
      <c r="G1408" t="s">
        <v>3304</v>
      </c>
      <c r="H1408" t="s">
        <v>92</v>
      </c>
      <c r="I1408" t="s">
        <v>98</v>
      </c>
      <c r="J1408" t="s">
        <v>115</v>
      </c>
      <c r="K1408" t="s">
        <v>20</v>
      </c>
      <c r="L1408" t="s">
        <v>157</v>
      </c>
      <c r="M1408" t="s">
        <v>157</v>
      </c>
      <c r="N1408" t="s">
        <v>157</v>
      </c>
      <c r="O1408" t="s">
        <v>2525</v>
      </c>
      <c r="P1408" s="117" t="s">
        <v>2526</v>
      </c>
      <c r="Q1408" t="s">
        <v>674</v>
      </c>
      <c r="R1408" t="s">
        <v>148</v>
      </c>
    </row>
    <row r="1409" spans="1:18" ht="30" x14ac:dyDescent="0.25">
      <c r="A1409" s="84" t="s">
        <v>264</v>
      </c>
      <c r="B1409" s="84" t="s">
        <v>3867</v>
      </c>
      <c r="C1409" t="s">
        <v>2521</v>
      </c>
      <c r="D1409" t="s">
        <v>56</v>
      </c>
      <c r="E1409" s="1" t="s">
        <v>3900</v>
      </c>
      <c r="F1409" s="1" t="s">
        <v>3901</v>
      </c>
      <c r="G1409" t="s">
        <v>1352</v>
      </c>
      <c r="H1409" t="s">
        <v>23</v>
      </c>
      <c r="I1409" t="s">
        <v>98</v>
      </c>
      <c r="J1409" t="s">
        <v>111</v>
      </c>
      <c r="K1409" t="s">
        <v>20</v>
      </c>
      <c r="L1409" t="s">
        <v>157</v>
      </c>
      <c r="M1409" t="s">
        <v>157</v>
      </c>
      <c r="N1409" t="s">
        <v>157</v>
      </c>
      <c r="O1409" t="s">
        <v>2525</v>
      </c>
      <c r="P1409" s="117" t="s">
        <v>2526</v>
      </c>
      <c r="Q1409" t="s">
        <v>674</v>
      </c>
      <c r="R1409" t="s">
        <v>148</v>
      </c>
    </row>
    <row r="1410" spans="1:18" ht="30" x14ac:dyDescent="0.25">
      <c r="A1410" s="84" t="s">
        <v>264</v>
      </c>
      <c r="B1410" s="84" t="s">
        <v>3867</v>
      </c>
      <c r="C1410" t="s">
        <v>2521</v>
      </c>
      <c r="D1410" t="s">
        <v>56</v>
      </c>
      <c r="E1410" s="1" t="s">
        <v>3902</v>
      </c>
      <c r="F1410" s="1" t="s">
        <v>3903</v>
      </c>
      <c r="G1410" t="s">
        <v>698</v>
      </c>
      <c r="H1410" t="s">
        <v>23</v>
      </c>
      <c r="I1410" t="s">
        <v>98</v>
      </c>
      <c r="J1410" t="s">
        <v>115</v>
      </c>
      <c r="K1410" t="s">
        <v>20</v>
      </c>
      <c r="L1410" t="s">
        <v>157</v>
      </c>
      <c r="M1410" t="s">
        <v>157</v>
      </c>
      <c r="N1410" t="s">
        <v>157</v>
      </c>
      <c r="O1410" t="s">
        <v>2525</v>
      </c>
      <c r="P1410" s="117" t="s">
        <v>2526</v>
      </c>
      <c r="Q1410" t="s">
        <v>674</v>
      </c>
      <c r="R1410" t="s">
        <v>148</v>
      </c>
    </row>
    <row r="1411" spans="1:18" ht="30" x14ac:dyDescent="0.25">
      <c r="A1411" s="84" t="s">
        <v>264</v>
      </c>
      <c r="B1411" s="84" t="s">
        <v>3867</v>
      </c>
      <c r="C1411" t="s">
        <v>2521</v>
      </c>
      <c r="D1411" t="s">
        <v>56</v>
      </c>
      <c r="E1411" s="1" t="s">
        <v>3904</v>
      </c>
      <c r="F1411" s="1" t="s">
        <v>3905</v>
      </c>
      <c r="G1411" t="s">
        <v>1057</v>
      </c>
      <c r="H1411" t="s">
        <v>23</v>
      </c>
      <c r="I1411" t="s">
        <v>98</v>
      </c>
      <c r="J1411" t="s">
        <v>117</v>
      </c>
      <c r="K1411" t="s">
        <v>20</v>
      </c>
      <c r="L1411" t="s">
        <v>157</v>
      </c>
      <c r="M1411" t="s">
        <v>157</v>
      </c>
      <c r="N1411" t="s">
        <v>157</v>
      </c>
      <c r="O1411" t="s">
        <v>2525</v>
      </c>
      <c r="P1411" s="117" t="s">
        <v>2526</v>
      </c>
      <c r="Q1411" t="s">
        <v>674</v>
      </c>
      <c r="R1411" t="s">
        <v>148</v>
      </c>
    </row>
    <row r="1412" spans="1:18" x14ac:dyDescent="0.25">
      <c r="A1412" s="84" t="s">
        <v>264</v>
      </c>
      <c r="B1412" s="84" t="s">
        <v>3867</v>
      </c>
      <c r="C1412" t="s">
        <v>2521</v>
      </c>
      <c r="D1412" t="s">
        <v>56</v>
      </c>
      <c r="E1412" s="1" t="s">
        <v>3906</v>
      </c>
      <c r="F1412" s="1" t="s">
        <v>3907</v>
      </c>
      <c r="G1412" t="s">
        <v>3908</v>
      </c>
      <c r="H1412" t="s">
        <v>92</v>
      </c>
      <c r="I1412" t="s">
        <v>98</v>
      </c>
      <c r="J1412" t="s">
        <v>111</v>
      </c>
      <c r="K1412" t="s">
        <v>20</v>
      </c>
      <c r="L1412" t="s">
        <v>157</v>
      </c>
      <c r="M1412" t="s">
        <v>157</v>
      </c>
      <c r="N1412" t="s">
        <v>157</v>
      </c>
      <c r="O1412" t="s">
        <v>2525</v>
      </c>
      <c r="P1412" s="117" t="s">
        <v>2526</v>
      </c>
      <c r="Q1412" t="s">
        <v>674</v>
      </c>
      <c r="R1412" t="s">
        <v>148</v>
      </c>
    </row>
    <row r="1413" spans="1:18" ht="30" x14ac:dyDescent="0.25">
      <c r="A1413" s="84" t="s">
        <v>264</v>
      </c>
      <c r="B1413" s="84" t="s">
        <v>3867</v>
      </c>
      <c r="C1413" t="s">
        <v>2521</v>
      </c>
      <c r="D1413" t="s">
        <v>56</v>
      </c>
      <c r="E1413" s="1" t="s">
        <v>3909</v>
      </c>
      <c r="F1413" s="1" t="s">
        <v>3910</v>
      </c>
      <c r="G1413" t="s">
        <v>812</v>
      </c>
      <c r="H1413" t="s">
        <v>92</v>
      </c>
      <c r="I1413" t="s">
        <v>98</v>
      </c>
      <c r="J1413" t="s">
        <v>111</v>
      </c>
      <c r="K1413" t="s">
        <v>20</v>
      </c>
      <c r="L1413" t="s">
        <v>157</v>
      </c>
      <c r="M1413" t="s">
        <v>157</v>
      </c>
      <c r="N1413" t="s">
        <v>157</v>
      </c>
      <c r="O1413" t="s">
        <v>2525</v>
      </c>
      <c r="P1413" s="117" t="s">
        <v>2526</v>
      </c>
      <c r="Q1413" t="s">
        <v>674</v>
      </c>
      <c r="R1413" t="s">
        <v>148</v>
      </c>
    </row>
    <row r="1414" spans="1:18" x14ac:dyDescent="0.25">
      <c r="A1414" s="84" t="s">
        <v>264</v>
      </c>
      <c r="B1414" s="84" t="s">
        <v>3867</v>
      </c>
      <c r="C1414" t="s">
        <v>2521</v>
      </c>
      <c r="D1414" t="s">
        <v>56</v>
      </c>
      <c r="E1414" s="1" t="s">
        <v>3911</v>
      </c>
      <c r="F1414" s="1" t="s">
        <v>3912</v>
      </c>
      <c r="G1414" t="s">
        <v>3321</v>
      </c>
      <c r="H1414" t="s">
        <v>23</v>
      </c>
      <c r="I1414" t="s">
        <v>98</v>
      </c>
      <c r="J1414" t="s">
        <v>115</v>
      </c>
      <c r="K1414" t="s">
        <v>20</v>
      </c>
      <c r="L1414" t="s">
        <v>3913</v>
      </c>
      <c r="M1414" t="s">
        <v>3323</v>
      </c>
      <c r="N1414" t="s">
        <v>3324</v>
      </c>
      <c r="O1414" t="s">
        <v>2525</v>
      </c>
      <c r="P1414" s="117" t="s">
        <v>2526</v>
      </c>
      <c r="Q1414" t="s">
        <v>674</v>
      </c>
      <c r="R1414" t="s">
        <v>148</v>
      </c>
    </row>
    <row r="1415" spans="1:18" x14ac:dyDescent="0.25">
      <c r="A1415" s="84" t="s">
        <v>264</v>
      </c>
      <c r="B1415" s="84" t="s">
        <v>3867</v>
      </c>
      <c r="C1415" t="s">
        <v>2521</v>
      </c>
      <c r="D1415" t="s">
        <v>56</v>
      </c>
      <c r="E1415" s="1" t="s">
        <v>3914</v>
      </c>
      <c r="F1415" s="1" t="s">
        <v>3915</v>
      </c>
      <c r="G1415" t="s">
        <v>692</v>
      </c>
      <c r="H1415" t="s">
        <v>92</v>
      </c>
      <c r="I1415" t="s">
        <v>98</v>
      </c>
      <c r="J1415" t="s">
        <v>115</v>
      </c>
      <c r="K1415" t="s">
        <v>20</v>
      </c>
      <c r="L1415" t="s">
        <v>157</v>
      </c>
      <c r="M1415" t="s">
        <v>157</v>
      </c>
      <c r="N1415" t="s">
        <v>157</v>
      </c>
      <c r="O1415" t="s">
        <v>2525</v>
      </c>
      <c r="P1415" s="117" t="s">
        <v>2526</v>
      </c>
      <c r="Q1415" t="s">
        <v>674</v>
      </c>
      <c r="R1415" t="s">
        <v>148</v>
      </c>
    </row>
    <row r="1416" spans="1:18" x14ac:dyDescent="0.25">
      <c r="A1416" s="84" t="s">
        <v>264</v>
      </c>
      <c r="B1416" s="84" t="s">
        <v>3867</v>
      </c>
      <c r="C1416" t="s">
        <v>2521</v>
      </c>
      <c r="D1416" t="s">
        <v>56</v>
      </c>
      <c r="E1416" s="1" t="s">
        <v>3916</v>
      </c>
      <c r="F1416" s="1" t="s">
        <v>3917</v>
      </c>
      <c r="G1416" t="s">
        <v>695</v>
      </c>
      <c r="H1416" t="s">
        <v>23</v>
      </c>
      <c r="I1416" t="s">
        <v>98</v>
      </c>
      <c r="J1416" t="s">
        <v>111</v>
      </c>
      <c r="K1416" t="s">
        <v>20</v>
      </c>
      <c r="L1416" t="s">
        <v>157</v>
      </c>
      <c r="M1416" t="s">
        <v>157</v>
      </c>
      <c r="N1416" t="s">
        <v>157</v>
      </c>
      <c r="O1416" t="s">
        <v>2525</v>
      </c>
      <c r="P1416" s="117" t="s">
        <v>2526</v>
      </c>
      <c r="Q1416" t="s">
        <v>674</v>
      </c>
      <c r="R1416" t="s">
        <v>148</v>
      </c>
    </row>
    <row r="1417" spans="1:18" x14ac:dyDescent="0.25">
      <c r="A1417" s="84" t="s">
        <v>264</v>
      </c>
      <c r="B1417" s="84" t="s">
        <v>3867</v>
      </c>
      <c r="C1417" t="s">
        <v>2521</v>
      </c>
      <c r="D1417" t="s">
        <v>56</v>
      </c>
      <c r="E1417" s="1" t="s">
        <v>3918</v>
      </c>
      <c r="F1417" s="1" t="s">
        <v>3919</v>
      </c>
      <c r="G1417" t="s">
        <v>698</v>
      </c>
      <c r="H1417" t="s">
        <v>23</v>
      </c>
      <c r="I1417" t="s">
        <v>98</v>
      </c>
      <c r="J1417" t="s">
        <v>115</v>
      </c>
      <c r="K1417" t="s">
        <v>20</v>
      </c>
      <c r="L1417" t="s">
        <v>157</v>
      </c>
      <c r="M1417" t="s">
        <v>157</v>
      </c>
      <c r="N1417" t="s">
        <v>157</v>
      </c>
      <c r="O1417" t="s">
        <v>2525</v>
      </c>
      <c r="P1417" s="117" t="s">
        <v>2526</v>
      </c>
      <c r="Q1417" t="s">
        <v>674</v>
      </c>
      <c r="R1417" t="s">
        <v>148</v>
      </c>
    </row>
    <row r="1418" spans="1:18" x14ac:dyDescent="0.25">
      <c r="A1418" s="84" t="s">
        <v>264</v>
      </c>
      <c r="B1418" s="84" t="s">
        <v>3867</v>
      </c>
      <c r="C1418" t="s">
        <v>2521</v>
      </c>
      <c r="D1418" t="s">
        <v>56</v>
      </c>
      <c r="E1418" s="1" t="s">
        <v>3920</v>
      </c>
      <c r="F1418" s="1" t="s">
        <v>3921</v>
      </c>
      <c r="G1418" t="s">
        <v>723</v>
      </c>
      <c r="H1418" t="s">
        <v>23</v>
      </c>
      <c r="I1418" t="s">
        <v>98</v>
      </c>
      <c r="J1418" t="s">
        <v>117</v>
      </c>
      <c r="K1418" t="s">
        <v>20</v>
      </c>
      <c r="L1418" t="s">
        <v>157</v>
      </c>
      <c r="M1418" t="s">
        <v>157</v>
      </c>
      <c r="N1418" t="s">
        <v>157</v>
      </c>
      <c r="O1418" t="s">
        <v>2525</v>
      </c>
      <c r="P1418" s="117" t="s">
        <v>2526</v>
      </c>
      <c r="Q1418" t="s">
        <v>674</v>
      </c>
      <c r="R1418" t="s">
        <v>148</v>
      </c>
    </row>
    <row r="1419" spans="1:18" x14ac:dyDescent="0.25">
      <c r="A1419" s="84" t="s">
        <v>264</v>
      </c>
      <c r="B1419" s="84" t="s">
        <v>3867</v>
      </c>
      <c r="C1419" t="s">
        <v>2521</v>
      </c>
      <c r="D1419" t="s">
        <v>56</v>
      </c>
      <c r="E1419" s="1" t="s">
        <v>3922</v>
      </c>
      <c r="F1419" s="1" t="s">
        <v>3923</v>
      </c>
      <c r="G1419" t="s">
        <v>818</v>
      </c>
      <c r="H1419" t="s">
        <v>23</v>
      </c>
      <c r="I1419" t="s">
        <v>98</v>
      </c>
      <c r="J1419" t="s">
        <v>111</v>
      </c>
      <c r="K1419" t="s">
        <v>20</v>
      </c>
      <c r="L1419" t="s">
        <v>157</v>
      </c>
      <c r="M1419" t="s">
        <v>157</v>
      </c>
      <c r="N1419" t="s">
        <v>157</v>
      </c>
      <c r="O1419" t="s">
        <v>2525</v>
      </c>
      <c r="P1419" s="117" t="s">
        <v>2526</v>
      </c>
      <c r="Q1419" t="s">
        <v>674</v>
      </c>
      <c r="R1419" t="s">
        <v>148</v>
      </c>
    </row>
    <row r="1420" spans="1:18" x14ac:dyDescent="0.25">
      <c r="A1420" s="84" t="s">
        <v>264</v>
      </c>
      <c r="B1420" s="84" t="s">
        <v>3867</v>
      </c>
      <c r="C1420" t="s">
        <v>2521</v>
      </c>
      <c r="D1420" t="s">
        <v>56</v>
      </c>
      <c r="E1420" s="1" t="s">
        <v>3924</v>
      </c>
      <c r="F1420" s="1" t="s">
        <v>3925</v>
      </c>
      <c r="G1420" t="s">
        <v>686</v>
      </c>
      <c r="H1420" t="s">
        <v>23</v>
      </c>
      <c r="I1420" t="s">
        <v>98</v>
      </c>
      <c r="J1420" t="s">
        <v>117</v>
      </c>
      <c r="K1420" t="s">
        <v>20</v>
      </c>
      <c r="L1420" t="s">
        <v>157</v>
      </c>
      <c r="M1420" t="s">
        <v>157</v>
      </c>
      <c r="N1420" t="s">
        <v>157</v>
      </c>
      <c r="O1420" t="s">
        <v>2525</v>
      </c>
      <c r="P1420" s="117" t="s">
        <v>2526</v>
      </c>
      <c r="Q1420" t="s">
        <v>674</v>
      </c>
      <c r="R1420" t="s">
        <v>148</v>
      </c>
    </row>
    <row r="1421" spans="1:18" x14ac:dyDescent="0.25">
      <c r="A1421" s="84" t="s">
        <v>264</v>
      </c>
      <c r="B1421" s="84" t="s">
        <v>3867</v>
      </c>
      <c r="C1421" t="s">
        <v>2521</v>
      </c>
      <c r="D1421" t="s">
        <v>56</v>
      </c>
      <c r="E1421" s="1" t="s">
        <v>3926</v>
      </c>
      <c r="F1421" s="1" t="s">
        <v>3927</v>
      </c>
      <c r="G1421" t="s">
        <v>3928</v>
      </c>
      <c r="H1421" t="s">
        <v>23</v>
      </c>
      <c r="I1421" t="s">
        <v>98</v>
      </c>
      <c r="J1421" t="s">
        <v>113</v>
      </c>
      <c r="K1421" t="s">
        <v>20</v>
      </c>
      <c r="L1421" t="s">
        <v>157</v>
      </c>
      <c r="M1421" t="s">
        <v>157</v>
      </c>
      <c r="N1421" t="s">
        <v>157</v>
      </c>
      <c r="O1421" t="s">
        <v>2525</v>
      </c>
      <c r="P1421" s="117" t="s">
        <v>2526</v>
      </c>
      <c r="Q1421" t="s">
        <v>674</v>
      </c>
      <c r="R1421" t="s">
        <v>148</v>
      </c>
    </row>
    <row r="1422" spans="1:18" x14ac:dyDescent="0.25">
      <c r="A1422" s="84" t="s">
        <v>264</v>
      </c>
      <c r="B1422" s="84" t="s">
        <v>3867</v>
      </c>
      <c r="C1422" t="s">
        <v>2521</v>
      </c>
      <c r="D1422" t="s">
        <v>56</v>
      </c>
      <c r="E1422" s="1" t="s">
        <v>3929</v>
      </c>
      <c r="F1422" s="1" t="s">
        <v>3930</v>
      </c>
      <c r="G1422" t="s">
        <v>818</v>
      </c>
      <c r="H1422" t="s">
        <v>23</v>
      </c>
      <c r="I1422" t="s">
        <v>98</v>
      </c>
      <c r="J1422" t="s">
        <v>111</v>
      </c>
      <c r="K1422" t="s">
        <v>20</v>
      </c>
      <c r="L1422" t="s">
        <v>157</v>
      </c>
      <c r="M1422" t="s">
        <v>157</v>
      </c>
      <c r="N1422" t="s">
        <v>157</v>
      </c>
      <c r="O1422" t="s">
        <v>2525</v>
      </c>
      <c r="P1422" s="117" t="s">
        <v>2526</v>
      </c>
      <c r="Q1422" t="s">
        <v>674</v>
      </c>
      <c r="R1422" t="s">
        <v>148</v>
      </c>
    </row>
    <row r="1423" spans="1:18" x14ac:dyDescent="0.25">
      <c r="A1423" s="84" t="s">
        <v>264</v>
      </c>
      <c r="B1423" s="84" t="s">
        <v>3867</v>
      </c>
      <c r="C1423" t="s">
        <v>2521</v>
      </c>
      <c r="D1423" t="s">
        <v>56</v>
      </c>
      <c r="E1423" s="1" t="s">
        <v>3931</v>
      </c>
      <c r="F1423" s="1" t="s">
        <v>3932</v>
      </c>
      <c r="G1423" t="s">
        <v>686</v>
      </c>
      <c r="H1423" t="s">
        <v>23</v>
      </c>
      <c r="I1423" t="s">
        <v>98</v>
      </c>
      <c r="J1423" t="s">
        <v>117</v>
      </c>
      <c r="K1423" t="s">
        <v>20</v>
      </c>
      <c r="L1423" t="s">
        <v>157</v>
      </c>
      <c r="M1423" t="s">
        <v>157</v>
      </c>
      <c r="N1423" t="s">
        <v>157</v>
      </c>
      <c r="O1423" t="s">
        <v>2525</v>
      </c>
      <c r="P1423" s="117" t="s">
        <v>2526</v>
      </c>
      <c r="Q1423" t="s">
        <v>674</v>
      </c>
      <c r="R1423" t="s">
        <v>148</v>
      </c>
    </row>
    <row r="1424" spans="1:18" x14ac:dyDescent="0.25">
      <c r="A1424" s="84" t="s">
        <v>264</v>
      </c>
      <c r="B1424" s="84" t="s">
        <v>3867</v>
      </c>
      <c r="C1424" t="s">
        <v>2521</v>
      </c>
      <c r="D1424" t="s">
        <v>56</v>
      </c>
      <c r="E1424" s="1" t="s">
        <v>3933</v>
      </c>
      <c r="F1424" s="1" t="s">
        <v>3934</v>
      </c>
      <c r="G1424" t="s">
        <v>3935</v>
      </c>
      <c r="H1424" t="s">
        <v>82</v>
      </c>
      <c r="I1424" t="s">
        <v>98</v>
      </c>
      <c r="J1424" t="s">
        <v>115</v>
      </c>
      <c r="K1424" t="s">
        <v>20</v>
      </c>
      <c r="L1424" t="s">
        <v>1042</v>
      </c>
      <c r="M1424" t="s">
        <v>3936</v>
      </c>
      <c r="N1424" t="s">
        <v>3937</v>
      </c>
      <c r="O1424" t="s">
        <v>2525</v>
      </c>
      <c r="P1424" s="117" t="s">
        <v>2526</v>
      </c>
      <c r="Q1424" t="s">
        <v>674</v>
      </c>
      <c r="R1424" t="s">
        <v>148</v>
      </c>
    </row>
    <row r="1425" spans="1:18" x14ac:dyDescent="0.25">
      <c r="A1425" s="84" t="s">
        <v>264</v>
      </c>
      <c r="B1425" s="84" t="s">
        <v>3867</v>
      </c>
      <c r="C1425" t="s">
        <v>2521</v>
      </c>
      <c r="D1425" t="s">
        <v>56</v>
      </c>
      <c r="E1425" s="1" t="s">
        <v>3938</v>
      </c>
      <c r="F1425" s="1" t="s">
        <v>3939</v>
      </c>
      <c r="G1425" t="s">
        <v>3940</v>
      </c>
      <c r="H1425" t="s">
        <v>82</v>
      </c>
      <c r="I1425" t="s">
        <v>98</v>
      </c>
      <c r="J1425" t="s">
        <v>115</v>
      </c>
      <c r="K1425" t="s">
        <v>20</v>
      </c>
      <c r="L1425" t="s">
        <v>3941</v>
      </c>
      <c r="M1425" t="s">
        <v>3942</v>
      </c>
      <c r="N1425" t="s">
        <v>3943</v>
      </c>
      <c r="O1425" t="s">
        <v>2525</v>
      </c>
      <c r="P1425" s="117" t="s">
        <v>2526</v>
      </c>
      <c r="Q1425" t="s">
        <v>674</v>
      </c>
      <c r="R1425" t="s">
        <v>148</v>
      </c>
    </row>
    <row r="1426" spans="1:18" x14ac:dyDescent="0.25">
      <c r="A1426" s="84" t="s">
        <v>264</v>
      </c>
      <c r="B1426" s="84" t="s">
        <v>3867</v>
      </c>
      <c r="C1426" t="s">
        <v>2521</v>
      </c>
      <c r="D1426" t="s">
        <v>56</v>
      </c>
      <c r="E1426" s="1" t="s">
        <v>3944</v>
      </c>
      <c r="F1426" s="1" t="s">
        <v>3945</v>
      </c>
      <c r="G1426" t="s">
        <v>3946</v>
      </c>
      <c r="H1426" t="s">
        <v>92</v>
      </c>
      <c r="I1426" t="s">
        <v>98</v>
      </c>
      <c r="J1426" t="s">
        <v>115</v>
      </c>
      <c r="K1426" t="s">
        <v>20</v>
      </c>
      <c r="L1426" s="109" t="s">
        <v>3947</v>
      </c>
      <c r="M1426" t="s">
        <v>3948</v>
      </c>
      <c r="N1426" t="s">
        <v>3949</v>
      </c>
      <c r="O1426" t="s">
        <v>2525</v>
      </c>
      <c r="P1426" s="117" t="s">
        <v>2526</v>
      </c>
      <c r="Q1426" t="s">
        <v>674</v>
      </c>
      <c r="R1426" t="s">
        <v>148</v>
      </c>
    </row>
    <row r="1427" spans="1:18" x14ac:dyDescent="0.25">
      <c r="A1427" s="84" t="s">
        <v>264</v>
      </c>
      <c r="B1427" s="84" t="s">
        <v>3867</v>
      </c>
      <c r="C1427" t="s">
        <v>2521</v>
      </c>
      <c r="D1427" t="s">
        <v>56</v>
      </c>
      <c r="E1427" s="1" t="s">
        <v>3950</v>
      </c>
      <c r="F1427" s="1" t="s">
        <v>3951</v>
      </c>
      <c r="G1427" t="s">
        <v>692</v>
      </c>
      <c r="H1427" t="s">
        <v>92</v>
      </c>
      <c r="I1427" t="s">
        <v>98</v>
      </c>
      <c r="J1427" t="s">
        <v>115</v>
      </c>
      <c r="K1427" t="s">
        <v>20</v>
      </c>
      <c r="L1427" t="s">
        <v>157</v>
      </c>
      <c r="M1427" t="s">
        <v>157</v>
      </c>
      <c r="N1427" t="s">
        <v>157</v>
      </c>
      <c r="O1427" t="s">
        <v>2525</v>
      </c>
      <c r="P1427" s="117" t="s">
        <v>2526</v>
      </c>
      <c r="Q1427" t="s">
        <v>674</v>
      </c>
      <c r="R1427" t="s">
        <v>148</v>
      </c>
    </row>
    <row r="1428" spans="1:18" x14ac:dyDescent="0.25">
      <c r="A1428" s="84" t="s">
        <v>264</v>
      </c>
      <c r="B1428" s="84" t="s">
        <v>3867</v>
      </c>
      <c r="C1428" t="s">
        <v>2521</v>
      </c>
      <c r="D1428" t="s">
        <v>56</v>
      </c>
      <c r="E1428" s="1" t="s">
        <v>3952</v>
      </c>
      <c r="F1428" s="1" t="s">
        <v>3953</v>
      </c>
      <c r="G1428" t="s">
        <v>695</v>
      </c>
      <c r="H1428" t="s">
        <v>82</v>
      </c>
      <c r="I1428" t="s">
        <v>98</v>
      </c>
      <c r="J1428" t="s">
        <v>111</v>
      </c>
      <c r="K1428" t="s">
        <v>20</v>
      </c>
      <c r="L1428" s="118" t="s">
        <v>157</v>
      </c>
      <c r="M1428" t="s">
        <v>157</v>
      </c>
      <c r="N1428" t="s">
        <v>157</v>
      </c>
      <c r="O1428" t="s">
        <v>2525</v>
      </c>
      <c r="P1428" s="117" t="s">
        <v>2526</v>
      </c>
      <c r="Q1428" t="s">
        <v>674</v>
      </c>
      <c r="R1428" t="s">
        <v>148</v>
      </c>
    </row>
    <row r="1429" spans="1:18" x14ac:dyDescent="0.25">
      <c r="A1429" s="84" t="s">
        <v>264</v>
      </c>
      <c r="B1429" s="84" t="s">
        <v>3867</v>
      </c>
      <c r="C1429" t="s">
        <v>2521</v>
      </c>
      <c r="D1429" t="s">
        <v>56</v>
      </c>
      <c r="E1429" s="1" t="s">
        <v>3954</v>
      </c>
      <c r="F1429" s="1" t="s">
        <v>3955</v>
      </c>
      <c r="G1429" t="s">
        <v>698</v>
      </c>
      <c r="H1429" t="s">
        <v>82</v>
      </c>
      <c r="I1429" t="s">
        <v>98</v>
      </c>
      <c r="J1429" t="s">
        <v>115</v>
      </c>
      <c r="K1429" t="s">
        <v>20</v>
      </c>
      <c r="L1429" s="109" t="s">
        <v>3947</v>
      </c>
      <c r="M1429" t="s">
        <v>3948</v>
      </c>
      <c r="N1429" t="s">
        <v>3949</v>
      </c>
      <c r="O1429" t="s">
        <v>2525</v>
      </c>
      <c r="P1429" s="117" t="s">
        <v>2526</v>
      </c>
      <c r="Q1429" t="s">
        <v>674</v>
      </c>
      <c r="R1429" t="s">
        <v>148</v>
      </c>
    </row>
    <row r="1430" spans="1:18" x14ac:dyDescent="0.25">
      <c r="A1430" s="84" t="s">
        <v>264</v>
      </c>
      <c r="B1430" s="84" t="s">
        <v>3867</v>
      </c>
      <c r="C1430" t="s">
        <v>2521</v>
      </c>
      <c r="D1430" t="s">
        <v>56</v>
      </c>
      <c r="E1430" s="1" t="s">
        <v>3956</v>
      </c>
      <c r="F1430" s="1" t="s">
        <v>3957</v>
      </c>
      <c r="G1430" t="s">
        <v>723</v>
      </c>
      <c r="H1430" t="s">
        <v>82</v>
      </c>
      <c r="I1430" t="s">
        <v>98</v>
      </c>
      <c r="J1430" t="s">
        <v>117</v>
      </c>
      <c r="K1430" t="s">
        <v>20</v>
      </c>
      <c r="L1430" t="s">
        <v>157</v>
      </c>
      <c r="M1430" t="s">
        <v>157</v>
      </c>
      <c r="N1430" t="s">
        <v>157</v>
      </c>
      <c r="O1430" t="s">
        <v>2525</v>
      </c>
      <c r="P1430" s="117" t="s">
        <v>2526</v>
      </c>
      <c r="Q1430" t="s">
        <v>674</v>
      </c>
      <c r="R1430" t="s">
        <v>148</v>
      </c>
    </row>
    <row r="1431" spans="1:18" x14ac:dyDescent="0.25">
      <c r="A1431" s="84" t="s">
        <v>264</v>
      </c>
      <c r="B1431" s="84" t="s">
        <v>3867</v>
      </c>
      <c r="C1431" t="s">
        <v>2521</v>
      </c>
      <c r="D1431" t="s">
        <v>56</v>
      </c>
      <c r="E1431" s="1" t="s">
        <v>3958</v>
      </c>
      <c r="F1431" s="1" t="s">
        <v>3959</v>
      </c>
      <c r="G1431" t="s">
        <v>3960</v>
      </c>
      <c r="H1431" t="s">
        <v>23</v>
      </c>
      <c r="I1431" t="s">
        <v>98</v>
      </c>
      <c r="J1431" t="s">
        <v>115</v>
      </c>
      <c r="K1431" t="s">
        <v>20</v>
      </c>
      <c r="L1431" t="s">
        <v>3961</v>
      </c>
      <c r="M1431" t="s">
        <v>3962</v>
      </c>
      <c r="N1431" t="s">
        <v>3963</v>
      </c>
      <c r="O1431" t="s">
        <v>2525</v>
      </c>
      <c r="P1431" s="117" t="s">
        <v>2526</v>
      </c>
      <c r="Q1431" t="s">
        <v>674</v>
      </c>
      <c r="R1431" t="s">
        <v>148</v>
      </c>
    </row>
    <row r="1432" spans="1:18" x14ac:dyDescent="0.25">
      <c r="A1432" s="84" t="s">
        <v>264</v>
      </c>
      <c r="B1432" s="84" t="s">
        <v>3867</v>
      </c>
      <c r="C1432" t="s">
        <v>2521</v>
      </c>
      <c r="D1432" t="s">
        <v>56</v>
      </c>
      <c r="E1432" s="1" t="s">
        <v>3964</v>
      </c>
      <c r="F1432" s="1" t="s">
        <v>3965</v>
      </c>
      <c r="G1432" t="s">
        <v>3966</v>
      </c>
      <c r="H1432" t="s">
        <v>23</v>
      </c>
      <c r="I1432" t="s">
        <v>98</v>
      </c>
      <c r="J1432" t="s">
        <v>115</v>
      </c>
      <c r="K1432" t="s">
        <v>20</v>
      </c>
      <c r="L1432" s="109" t="s">
        <v>3967</v>
      </c>
      <c r="M1432" t="s">
        <v>3968</v>
      </c>
      <c r="N1432" t="s">
        <v>3969</v>
      </c>
      <c r="O1432" t="s">
        <v>2525</v>
      </c>
      <c r="P1432" s="117" t="s">
        <v>2526</v>
      </c>
      <c r="Q1432" t="s">
        <v>674</v>
      </c>
      <c r="R1432" t="s">
        <v>148</v>
      </c>
    </row>
    <row r="1433" spans="1:18" x14ac:dyDescent="0.25">
      <c r="A1433" s="84" t="s">
        <v>264</v>
      </c>
      <c r="B1433" s="84" t="s">
        <v>3867</v>
      </c>
      <c r="C1433" t="s">
        <v>2521</v>
      </c>
      <c r="D1433" t="s">
        <v>56</v>
      </c>
      <c r="E1433" s="1" t="s">
        <v>3970</v>
      </c>
      <c r="F1433" s="1" t="s">
        <v>3971</v>
      </c>
      <c r="G1433" t="s">
        <v>692</v>
      </c>
      <c r="H1433" t="s">
        <v>92</v>
      </c>
      <c r="I1433" t="s">
        <v>98</v>
      </c>
      <c r="J1433" t="s">
        <v>115</v>
      </c>
      <c r="K1433" t="s">
        <v>20</v>
      </c>
      <c r="L1433" t="s">
        <v>157</v>
      </c>
      <c r="M1433" t="s">
        <v>157</v>
      </c>
      <c r="N1433" t="s">
        <v>157</v>
      </c>
      <c r="O1433" t="s">
        <v>2525</v>
      </c>
      <c r="P1433" s="117" t="s">
        <v>2526</v>
      </c>
      <c r="Q1433" t="s">
        <v>674</v>
      </c>
      <c r="R1433" t="s">
        <v>148</v>
      </c>
    </row>
    <row r="1434" spans="1:18" x14ac:dyDescent="0.25">
      <c r="A1434" s="84" t="s">
        <v>264</v>
      </c>
      <c r="B1434" s="84" t="s">
        <v>3867</v>
      </c>
      <c r="C1434" t="s">
        <v>2521</v>
      </c>
      <c r="D1434" t="s">
        <v>56</v>
      </c>
      <c r="E1434" s="1" t="s">
        <v>3972</v>
      </c>
      <c r="F1434" s="1" t="s">
        <v>3973</v>
      </c>
      <c r="G1434" t="s">
        <v>695</v>
      </c>
      <c r="H1434" t="s">
        <v>82</v>
      </c>
      <c r="I1434" t="s">
        <v>98</v>
      </c>
      <c r="J1434" t="s">
        <v>111</v>
      </c>
      <c r="K1434" t="s">
        <v>20</v>
      </c>
      <c r="L1434" s="118" t="s">
        <v>157</v>
      </c>
      <c r="M1434" t="s">
        <v>157</v>
      </c>
      <c r="N1434" t="s">
        <v>157</v>
      </c>
      <c r="O1434" t="s">
        <v>2525</v>
      </c>
      <c r="P1434" s="117" t="s">
        <v>2526</v>
      </c>
      <c r="Q1434" t="s">
        <v>674</v>
      </c>
      <c r="R1434" t="s">
        <v>148</v>
      </c>
    </row>
    <row r="1435" spans="1:18" x14ac:dyDescent="0.25">
      <c r="A1435" s="84" t="s">
        <v>264</v>
      </c>
      <c r="B1435" s="84" t="s">
        <v>3867</v>
      </c>
      <c r="C1435" t="s">
        <v>2521</v>
      </c>
      <c r="D1435" t="s">
        <v>56</v>
      </c>
      <c r="E1435" s="1" t="s">
        <v>3974</v>
      </c>
      <c r="F1435" s="1" t="s">
        <v>3975</v>
      </c>
      <c r="G1435" t="s">
        <v>698</v>
      </c>
      <c r="H1435" t="s">
        <v>82</v>
      </c>
      <c r="I1435" t="s">
        <v>98</v>
      </c>
      <c r="J1435" t="s">
        <v>115</v>
      </c>
      <c r="K1435" t="s">
        <v>20</v>
      </c>
      <c r="L1435" s="109" t="s">
        <v>3976</v>
      </c>
      <c r="M1435" t="s">
        <v>3948</v>
      </c>
      <c r="N1435" t="s">
        <v>3949</v>
      </c>
      <c r="O1435" t="s">
        <v>2525</v>
      </c>
      <c r="P1435" s="117" t="s">
        <v>2526</v>
      </c>
      <c r="Q1435" t="s">
        <v>674</v>
      </c>
      <c r="R1435" t="s">
        <v>148</v>
      </c>
    </row>
    <row r="1436" spans="1:18" x14ac:dyDescent="0.25">
      <c r="A1436" s="84" t="s">
        <v>264</v>
      </c>
      <c r="B1436" s="84" t="s">
        <v>3867</v>
      </c>
      <c r="C1436" t="s">
        <v>2521</v>
      </c>
      <c r="D1436" t="s">
        <v>56</v>
      </c>
      <c r="E1436" s="1" t="s">
        <v>3977</v>
      </c>
      <c r="F1436" s="1" t="s">
        <v>3978</v>
      </c>
      <c r="G1436" t="s">
        <v>723</v>
      </c>
      <c r="H1436" t="s">
        <v>82</v>
      </c>
      <c r="I1436" t="s">
        <v>98</v>
      </c>
      <c r="J1436" t="s">
        <v>117</v>
      </c>
      <c r="K1436" t="s">
        <v>20</v>
      </c>
      <c r="L1436" t="s">
        <v>157</v>
      </c>
      <c r="M1436" t="s">
        <v>157</v>
      </c>
      <c r="N1436" t="s">
        <v>157</v>
      </c>
      <c r="O1436" t="s">
        <v>2525</v>
      </c>
      <c r="P1436" s="117" t="s">
        <v>2526</v>
      </c>
      <c r="Q1436" t="s">
        <v>674</v>
      </c>
      <c r="R1436" t="s">
        <v>148</v>
      </c>
    </row>
    <row r="1437" spans="1:18" x14ac:dyDescent="0.25">
      <c r="A1437" s="84" t="s">
        <v>264</v>
      </c>
      <c r="B1437" s="84" t="s">
        <v>3867</v>
      </c>
      <c r="C1437" t="s">
        <v>2521</v>
      </c>
      <c r="D1437" t="s">
        <v>56</v>
      </c>
      <c r="E1437" s="1" t="s">
        <v>3979</v>
      </c>
      <c r="F1437" s="1" t="s">
        <v>3980</v>
      </c>
      <c r="G1437" t="s">
        <v>3981</v>
      </c>
      <c r="H1437" t="s">
        <v>92</v>
      </c>
      <c r="I1437" t="s">
        <v>98</v>
      </c>
      <c r="J1437" t="s">
        <v>115</v>
      </c>
      <c r="K1437" t="s">
        <v>20</v>
      </c>
      <c r="L1437" s="109" t="s">
        <v>3982</v>
      </c>
      <c r="M1437" t="s">
        <v>3983</v>
      </c>
      <c r="N1437" t="s">
        <v>3984</v>
      </c>
      <c r="O1437" t="s">
        <v>2525</v>
      </c>
      <c r="P1437" s="117" t="s">
        <v>2526</v>
      </c>
      <c r="Q1437" t="s">
        <v>674</v>
      </c>
      <c r="R1437" t="s">
        <v>148</v>
      </c>
    </row>
    <row r="1438" spans="1:18" x14ac:dyDescent="0.25">
      <c r="A1438" s="84" t="s">
        <v>264</v>
      </c>
      <c r="B1438" s="84" t="s">
        <v>3867</v>
      </c>
      <c r="C1438" t="s">
        <v>2521</v>
      </c>
      <c r="D1438" t="s">
        <v>56</v>
      </c>
      <c r="E1438" s="1" t="s">
        <v>3985</v>
      </c>
      <c r="F1438" s="1" t="s">
        <v>3986</v>
      </c>
      <c r="G1438" t="s">
        <v>692</v>
      </c>
      <c r="H1438" t="s">
        <v>92</v>
      </c>
      <c r="I1438" t="s">
        <v>98</v>
      </c>
      <c r="J1438" t="s">
        <v>115</v>
      </c>
      <c r="K1438" t="s">
        <v>20</v>
      </c>
      <c r="L1438" t="s">
        <v>157</v>
      </c>
      <c r="M1438" t="s">
        <v>157</v>
      </c>
      <c r="N1438" t="s">
        <v>157</v>
      </c>
      <c r="O1438" t="s">
        <v>2525</v>
      </c>
      <c r="P1438" s="117" t="s">
        <v>2526</v>
      </c>
      <c r="Q1438" t="s">
        <v>674</v>
      </c>
      <c r="R1438" t="s">
        <v>148</v>
      </c>
    </row>
    <row r="1439" spans="1:18" x14ac:dyDescent="0.25">
      <c r="A1439" s="84" t="s">
        <v>264</v>
      </c>
      <c r="B1439" s="84" t="s">
        <v>3867</v>
      </c>
      <c r="C1439" t="s">
        <v>2521</v>
      </c>
      <c r="D1439" t="s">
        <v>56</v>
      </c>
      <c r="E1439" s="1" t="s">
        <v>3987</v>
      </c>
      <c r="F1439" s="1" t="s">
        <v>3988</v>
      </c>
      <c r="G1439" t="s">
        <v>695</v>
      </c>
      <c r="H1439" t="s">
        <v>82</v>
      </c>
      <c r="I1439" t="s">
        <v>98</v>
      </c>
      <c r="J1439" t="s">
        <v>111</v>
      </c>
      <c r="K1439" t="s">
        <v>20</v>
      </c>
      <c r="L1439" t="s">
        <v>157</v>
      </c>
      <c r="M1439" t="s">
        <v>157</v>
      </c>
      <c r="N1439" t="s">
        <v>157</v>
      </c>
      <c r="O1439" t="s">
        <v>2525</v>
      </c>
      <c r="P1439" s="117" t="s">
        <v>2526</v>
      </c>
      <c r="Q1439" t="s">
        <v>674</v>
      </c>
      <c r="R1439" t="s">
        <v>148</v>
      </c>
    </row>
    <row r="1440" spans="1:18" x14ac:dyDescent="0.25">
      <c r="A1440" s="84" t="s">
        <v>264</v>
      </c>
      <c r="B1440" s="84" t="s">
        <v>3867</v>
      </c>
      <c r="C1440" t="s">
        <v>2521</v>
      </c>
      <c r="D1440" t="s">
        <v>56</v>
      </c>
      <c r="E1440" s="1" t="s">
        <v>3989</v>
      </c>
      <c r="F1440" s="1" t="s">
        <v>3990</v>
      </c>
      <c r="G1440" t="s">
        <v>698</v>
      </c>
      <c r="H1440" t="s">
        <v>82</v>
      </c>
      <c r="I1440" t="s">
        <v>98</v>
      </c>
      <c r="J1440" t="s">
        <v>115</v>
      </c>
      <c r="K1440" t="s">
        <v>20</v>
      </c>
      <c r="L1440" t="s">
        <v>157</v>
      </c>
      <c r="M1440" t="s">
        <v>157</v>
      </c>
      <c r="N1440" t="s">
        <v>157</v>
      </c>
      <c r="O1440" t="s">
        <v>2525</v>
      </c>
      <c r="P1440" s="117" t="s">
        <v>2526</v>
      </c>
      <c r="Q1440" t="s">
        <v>674</v>
      </c>
      <c r="R1440" t="s">
        <v>148</v>
      </c>
    </row>
    <row r="1441" spans="1:18" x14ac:dyDescent="0.25">
      <c r="A1441" s="84" t="s">
        <v>264</v>
      </c>
      <c r="B1441" s="84" t="s">
        <v>3867</v>
      </c>
      <c r="C1441" t="s">
        <v>2521</v>
      </c>
      <c r="D1441" t="s">
        <v>56</v>
      </c>
      <c r="E1441" s="1" t="s">
        <v>3991</v>
      </c>
      <c r="F1441" s="1" t="s">
        <v>3992</v>
      </c>
      <c r="G1441" t="s">
        <v>723</v>
      </c>
      <c r="H1441" t="s">
        <v>82</v>
      </c>
      <c r="I1441" t="s">
        <v>98</v>
      </c>
      <c r="J1441" t="s">
        <v>117</v>
      </c>
      <c r="K1441" t="s">
        <v>20</v>
      </c>
      <c r="L1441" t="s">
        <v>157</v>
      </c>
      <c r="M1441" t="s">
        <v>157</v>
      </c>
      <c r="N1441" t="s">
        <v>157</v>
      </c>
      <c r="O1441" t="s">
        <v>2525</v>
      </c>
      <c r="P1441" s="117" t="s">
        <v>2526</v>
      </c>
      <c r="Q1441" t="s">
        <v>674</v>
      </c>
      <c r="R1441" t="s">
        <v>148</v>
      </c>
    </row>
    <row r="1442" spans="1:18" x14ac:dyDescent="0.25">
      <c r="A1442" s="84" t="s">
        <v>264</v>
      </c>
      <c r="B1442" s="84" t="s">
        <v>3867</v>
      </c>
      <c r="C1442" t="s">
        <v>2521</v>
      </c>
      <c r="D1442" t="s">
        <v>56</v>
      </c>
      <c r="E1442" s="1" t="s">
        <v>3993</v>
      </c>
      <c r="F1442" s="1" t="s">
        <v>3994</v>
      </c>
      <c r="G1442" t="s">
        <v>3995</v>
      </c>
      <c r="H1442" t="s">
        <v>82</v>
      </c>
      <c r="I1442" t="s">
        <v>98</v>
      </c>
      <c r="J1442" t="s">
        <v>111</v>
      </c>
      <c r="K1442" t="s">
        <v>20</v>
      </c>
      <c r="L1442" s="118" t="s">
        <v>157</v>
      </c>
      <c r="M1442" t="s">
        <v>157</v>
      </c>
      <c r="N1442" t="s">
        <v>157</v>
      </c>
      <c r="O1442" t="s">
        <v>2525</v>
      </c>
      <c r="P1442" s="117" t="s">
        <v>2526</v>
      </c>
      <c r="Q1442" t="s">
        <v>674</v>
      </c>
      <c r="R1442" t="s">
        <v>148</v>
      </c>
    </row>
    <row r="1443" spans="1:18" x14ac:dyDescent="0.25">
      <c r="A1443" s="84" t="s">
        <v>264</v>
      </c>
      <c r="B1443" s="84" t="s">
        <v>3867</v>
      </c>
      <c r="C1443" t="s">
        <v>2521</v>
      </c>
      <c r="D1443" t="s">
        <v>56</v>
      </c>
      <c r="E1443" s="1" t="s">
        <v>3996</v>
      </c>
      <c r="F1443" s="1" t="s">
        <v>3997</v>
      </c>
      <c r="G1443" t="s">
        <v>2726</v>
      </c>
      <c r="H1443" t="s">
        <v>23</v>
      </c>
      <c r="I1443" t="s">
        <v>98</v>
      </c>
      <c r="J1443" t="s">
        <v>117</v>
      </c>
      <c r="K1443" t="s">
        <v>20</v>
      </c>
      <c r="L1443" t="s">
        <v>157</v>
      </c>
      <c r="M1443" t="s">
        <v>157</v>
      </c>
      <c r="N1443" t="s">
        <v>157</v>
      </c>
      <c r="O1443" t="s">
        <v>2525</v>
      </c>
      <c r="P1443" s="117" t="s">
        <v>2526</v>
      </c>
      <c r="Q1443" t="s">
        <v>674</v>
      </c>
      <c r="R1443" t="s">
        <v>148</v>
      </c>
    </row>
    <row r="1444" spans="1:18" x14ac:dyDescent="0.25">
      <c r="A1444" s="84" t="s">
        <v>264</v>
      </c>
      <c r="B1444" s="84" t="s">
        <v>3867</v>
      </c>
      <c r="C1444" t="s">
        <v>2521</v>
      </c>
      <c r="D1444" t="s">
        <v>56</v>
      </c>
      <c r="E1444" s="1" t="s">
        <v>3998</v>
      </c>
      <c r="F1444" s="1" t="s">
        <v>3999</v>
      </c>
      <c r="G1444" t="s">
        <v>4000</v>
      </c>
      <c r="H1444" t="s">
        <v>23</v>
      </c>
      <c r="I1444" t="s">
        <v>98</v>
      </c>
      <c r="J1444" t="s">
        <v>111</v>
      </c>
      <c r="K1444" t="s">
        <v>20</v>
      </c>
      <c r="L1444" t="s">
        <v>157</v>
      </c>
      <c r="M1444" t="s">
        <v>157</v>
      </c>
      <c r="N1444" t="s">
        <v>157</v>
      </c>
      <c r="O1444" t="s">
        <v>2525</v>
      </c>
      <c r="P1444" s="117" t="s">
        <v>2526</v>
      </c>
      <c r="Q1444" t="s">
        <v>674</v>
      </c>
      <c r="R1444" t="s">
        <v>148</v>
      </c>
    </row>
    <row r="1445" spans="1:18" x14ac:dyDescent="0.25">
      <c r="A1445" s="84" t="s">
        <v>264</v>
      </c>
      <c r="B1445" s="84" t="s">
        <v>3867</v>
      </c>
      <c r="C1445" t="s">
        <v>2521</v>
      </c>
      <c r="D1445" t="s">
        <v>56</v>
      </c>
      <c r="E1445" s="1" t="s">
        <v>4001</v>
      </c>
      <c r="F1445" s="1" t="s">
        <v>4002</v>
      </c>
      <c r="G1445" t="s">
        <v>3822</v>
      </c>
      <c r="H1445" t="s">
        <v>23</v>
      </c>
      <c r="I1445" t="s">
        <v>98</v>
      </c>
      <c r="J1445" t="s">
        <v>111</v>
      </c>
      <c r="K1445" t="s">
        <v>20</v>
      </c>
      <c r="L1445" t="s">
        <v>157</v>
      </c>
      <c r="M1445" t="s">
        <v>157</v>
      </c>
      <c r="N1445" t="s">
        <v>157</v>
      </c>
      <c r="O1445" t="s">
        <v>2525</v>
      </c>
      <c r="P1445" s="117" t="s">
        <v>2526</v>
      </c>
      <c r="Q1445" t="s">
        <v>674</v>
      </c>
      <c r="R1445" t="s">
        <v>148</v>
      </c>
    </row>
    <row r="1446" spans="1:18" x14ac:dyDescent="0.25">
      <c r="A1446" s="84" t="s">
        <v>264</v>
      </c>
      <c r="B1446" s="84" t="s">
        <v>3867</v>
      </c>
      <c r="C1446" t="s">
        <v>2521</v>
      </c>
      <c r="D1446" t="s">
        <v>56</v>
      </c>
      <c r="E1446" s="1" t="s">
        <v>4003</v>
      </c>
      <c r="F1446" s="1" t="s">
        <v>4004</v>
      </c>
      <c r="G1446" t="s">
        <v>818</v>
      </c>
      <c r="H1446" t="s">
        <v>23</v>
      </c>
      <c r="I1446" t="s">
        <v>98</v>
      </c>
      <c r="J1446" t="s">
        <v>111</v>
      </c>
      <c r="K1446" t="s">
        <v>20</v>
      </c>
      <c r="L1446" t="s">
        <v>157</v>
      </c>
      <c r="M1446" t="s">
        <v>157</v>
      </c>
      <c r="N1446" t="s">
        <v>157</v>
      </c>
      <c r="O1446" t="s">
        <v>2525</v>
      </c>
      <c r="P1446" s="117" t="s">
        <v>2526</v>
      </c>
      <c r="Q1446" t="s">
        <v>674</v>
      </c>
      <c r="R1446" t="s">
        <v>148</v>
      </c>
    </row>
    <row r="1447" spans="1:18" x14ac:dyDescent="0.25">
      <c r="A1447" s="84" t="s">
        <v>264</v>
      </c>
      <c r="B1447" s="84" t="s">
        <v>3867</v>
      </c>
      <c r="C1447" t="s">
        <v>2521</v>
      </c>
      <c r="D1447" t="s">
        <v>56</v>
      </c>
      <c r="E1447" s="1" t="s">
        <v>4005</v>
      </c>
      <c r="F1447" s="1" t="s">
        <v>4006</v>
      </c>
      <c r="G1447" t="s">
        <v>686</v>
      </c>
      <c r="H1447" t="s">
        <v>23</v>
      </c>
      <c r="I1447" t="s">
        <v>98</v>
      </c>
      <c r="J1447" t="s">
        <v>117</v>
      </c>
      <c r="K1447" t="s">
        <v>20</v>
      </c>
      <c r="L1447" t="s">
        <v>157</v>
      </c>
      <c r="M1447" t="s">
        <v>157</v>
      </c>
      <c r="N1447" t="s">
        <v>157</v>
      </c>
      <c r="O1447" t="s">
        <v>2525</v>
      </c>
      <c r="P1447" s="117" t="s">
        <v>2526</v>
      </c>
      <c r="Q1447" t="s">
        <v>674</v>
      </c>
      <c r="R1447" t="s">
        <v>148</v>
      </c>
    </row>
    <row r="1448" spans="1:18" x14ac:dyDescent="0.25">
      <c r="A1448" s="84" t="s">
        <v>264</v>
      </c>
      <c r="B1448" s="84" t="s">
        <v>3867</v>
      </c>
      <c r="C1448" t="s">
        <v>2521</v>
      </c>
      <c r="D1448" t="s">
        <v>56</v>
      </c>
      <c r="E1448" s="1" t="s">
        <v>4007</v>
      </c>
      <c r="F1448" s="1" t="s">
        <v>4008</v>
      </c>
      <c r="G1448" t="s">
        <v>4009</v>
      </c>
      <c r="H1448" t="s">
        <v>82</v>
      </c>
      <c r="I1448" t="s">
        <v>102</v>
      </c>
      <c r="J1448" t="s">
        <v>113</v>
      </c>
      <c r="K1448" t="s">
        <v>20</v>
      </c>
      <c r="L1448" t="s">
        <v>157</v>
      </c>
      <c r="M1448" t="s">
        <v>157</v>
      </c>
      <c r="N1448" t="s">
        <v>157</v>
      </c>
      <c r="O1448" t="s">
        <v>2525</v>
      </c>
      <c r="P1448" s="117" t="s">
        <v>2526</v>
      </c>
      <c r="Q1448" t="s">
        <v>674</v>
      </c>
      <c r="R1448" t="s">
        <v>148</v>
      </c>
    </row>
    <row r="1449" spans="1:18" x14ac:dyDescent="0.25">
      <c r="A1449" s="84" t="s">
        <v>264</v>
      </c>
      <c r="B1449" s="84" t="s">
        <v>3867</v>
      </c>
      <c r="C1449" t="s">
        <v>2521</v>
      </c>
      <c r="D1449" t="s">
        <v>56</v>
      </c>
      <c r="E1449" s="1" t="s">
        <v>4010</v>
      </c>
      <c r="F1449" s="1" t="s">
        <v>4011</v>
      </c>
      <c r="G1449" t="s">
        <v>4012</v>
      </c>
      <c r="H1449" t="s">
        <v>82</v>
      </c>
      <c r="I1449" t="s">
        <v>98</v>
      </c>
      <c r="J1449" t="s">
        <v>111</v>
      </c>
      <c r="K1449" t="s">
        <v>20</v>
      </c>
      <c r="L1449" s="118" t="s">
        <v>157</v>
      </c>
      <c r="M1449" t="s">
        <v>157</v>
      </c>
      <c r="N1449" t="s">
        <v>157</v>
      </c>
      <c r="O1449" t="s">
        <v>2525</v>
      </c>
      <c r="P1449" s="117" t="s">
        <v>2526</v>
      </c>
      <c r="Q1449" t="s">
        <v>674</v>
      </c>
      <c r="R1449" t="s">
        <v>148</v>
      </c>
    </row>
    <row r="1450" spans="1:18" x14ac:dyDescent="0.25">
      <c r="A1450" s="84" t="s">
        <v>264</v>
      </c>
      <c r="B1450" s="84" t="s">
        <v>3867</v>
      </c>
      <c r="C1450" t="s">
        <v>2521</v>
      </c>
      <c r="D1450" t="s">
        <v>56</v>
      </c>
      <c r="E1450" s="1" t="s">
        <v>4013</v>
      </c>
      <c r="F1450" s="1" t="s">
        <v>4014</v>
      </c>
      <c r="G1450" t="s">
        <v>2726</v>
      </c>
      <c r="H1450" t="s">
        <v>23</v>
      </c>
      <c r="I1450" t="s">
        <v>98</v>
      </c>
      <c r="J1450" t="s">
        <v>117</v>
      </c>
      <c r="K1450" t="s">
        <v>20</v>
      </c>
      <c r="L1450" t="s">
        <v>157</v>
      </c>
      <c r="M1450" t="s">
        <v>157</v>
      </c>
      <c r="N1450" t="s">
        <v>157</v>
      </c>
      <c r="O1450" t="s">
        <v>2525</v>
      </c>
      <c r="P1450" s="117" t="s">
        <v>2526</v>
      </c>
      <c r="Q1450" t="s">
        <v>674</v>
      </c>
      <c r="R1450" t="s">
        <v>148</v>
      </c>
    </row>
    <row r="1451" spans="1:18" x14ac:dyDescent="0.25">
      <c r="A1451" s="84" t="s">
        <v>264</v>
      </c>
      <c r="B1451" s="84" t="s">
        <v>3867</v>
      </c>
      <c r="C1451" t="s">
        <v>2521</v>
      </c>
      <c r="D1451" t="s">
        <v>56</v>
      </c>
      <c r="E1451" s="1" t="s">
        <v>4015</v>
      </c>
      <c r="F1451" s="1" t="s">
        <v>4016</v>
      </c>
      <c r="G1451" t="s">
        <v>3822</v>
      </c>
      <c r="H1451" t="s">
        <v>23</v>
      </c>
      <c r="I1451" t="s">
        <v>98</v>
      </c>
      <c r="J1451" t="s">
        <v>111</v>
      </c>
      <c r="K1451" t="s">
        <v>20</v>
      </c>
      <c r="L1451" t="s">
        <v>157</v>
      </c>
      <c r="M1451" t="s">
        <v>157</v>
      </c>
      <c r="N1451" t="s">
        <v>157</v>
      </c>
      <c r="O1451" t="s">
        <v>2525</v>
      </c>
      <c r="P1451" s="117" t="s">
        <v>2526</v>
      </c>
      <c r="Q1451" t="s">
        <v>674</v>
      </c>
      <c r="R1451" t="s">
        <v>148</v>
      </c>
    </row>
    <row r="1452" spans="1:18" x14ac:dyDescent="0.25">
      <c r="A1452" s="84" t="s">
        <v>264</v>
      </c>
      <c r="B1452" s="84" t="s">
        <v>3867</v>
      </c>
      <c r="C1452" t="s">
        <v>2521</v>
      </c>
      <c r="D1452" t="s">
        <v>56</v>
      </c>
      <c r="E1452" s="1" t="s">
        <v>4017</v>
      </c>
      <c r="F1452" s="1" t="s">
        <v>4018</v>
      </c>
      <c r="G1452" t="s">
        <v>818</v>
      </c>
      <c r="H1452" t="s">
        <v>23</v>
      </c>
      <c r="I1452" t="s">
        <v>98</v>
      </c>
      <c r="J1452" t="s">
        <v>111</v>
      </c>
      <c r="K1452" t="s">
        <v>20</v>
      </c>
      <c r="L1452" t="s">
        <v>157</v>
      </c>
      <c r="M1452" t="s">
        <v>157</v>
      </c>
      <c r="N1452" t="s">
        <v>157</v>
      </c>
      <c r="O1452" t="s">
        <v>2525</v>
      </c>
      <c r="P1452" s="117" t="s">
        <v>2526</v>
      </c>
      <c r="Q1452" t="s">
        <v>674</v>
      </c>
      <c r="R1452" t="s">
        <v>148</v>
      </c>
    </row>
    <row r="1453" spans="1:18" x14ac:dyDescent="0.25">
      <c r="A1453" s="84" t="s">
        <v>264</v>
      </c>
      <c r="B1453" s="84" t="s">
        <v>3867</v>
      </c>
      <c r="C1453" t="s">
        <v>2521</v>
      </c>
      <c r="D1453" t="s">
        <v>56</v>
      </c>
      <c r="E1453" s="1" t="s">
        <v>4019</v>
      </c>
      <c r="F1453" s="1" t="s">
        <v>4020</v>
      </c>
      <c r="G1453" t="s">
        <v>686</v>
      </c>
      <c r="H1453" t="s">
        <v>23</v>
      </c>
      <c r="I1453" t="s">
        <v>98</v>
      </c>
      <c r="J1453" t="s">
        <v>117</v>
      </c>
      <c r="K1453" t="s">
        <v>20</v>
      </c>
      <c r="L1453" t="s">
        <v>157</v>
      </c>
      <c r="M1453" t="s">
        <v>157</v>
      </c>
      <c r="N1453" t="s">
        <v>157</v>
      </c>
      <c r="O1453" t="s">
        <v>2525</v>
      </c>
      <c r="P1453" s="117" t="s">
        <v>2526</v>
      </c>
      <c r="Q1453" t="s">
        <v>674</v>
      </c>
      <c r="R1453" t="s">
        <v>148</v>
      </c>
    </row>
    <row r="1454" spans="1:18" x14ac:dyDescent="0.25">
      <c r="A1454" s="84" t="s">
        <v>264</v>
      </c>
      <c r="B1454" s="84" t="s">
        <v>3867</v>
      </c>
      <c r="C1454" t="s">
        <v>2521</v>
      </c>
      <c r="D1454" t="s">
        <v>56</v>
      </c>
      <c r="E1454" s="1" t="s">
        <v>4021</v>
      </c>
      <c r="F1454" s="1" t="s">
        <v>4022</v>
      </c>
      <c r="G1454" t="s">
        <v>4023</v>
      </c>
      <c r="H1454" t="s">
        <v>82</v>
      </c>
      <c r="I1454" t="s">
        <v>98</v>
      </c>
      <c r="J1454" t="s">
        <v>111</v>
      </c>
      <c r="K1454" t="s">
        <v>20</v>
      </c>
      <c r="L1454" s="118" t="s">
        <v>157</v>
      </c>
      <c r="M1454" t="s">
        <v>157</v>
      </c>
      <c r="N1454" t="s">
        <v>157</v>
      </c>
      <c r="O1454" t="s">
        <v>2525</v>
      </c>
      <c r="P1454" s="117" t="s">
        <v>2526</v>
      </c>
      <c r="Q1454" t="s">
        <v>674</v>
      </c>
      <c r="R1454" t="s">
        <v>148</v>
      </c>
    </row>
    <row r="1455" spans="1:18" ht="30" x14ac:dyDescent="0.25">
      <c r="A1455" s="84" t="s">
        <v>264</v>
      </c>
      <c r="B1455" s="84" t="s">
        <v>3867</v>
      </c>
      <c r="C1455" t="s">
        <v>2521</v>
      </c>
      <c r="D1455" t="s">
        <v>56</v>
      </c>
      <c r="E1455" s="1" t="s">
        <v>4024</v>
      </c>
      <c r="F1455" s="1" t="s">
        <v>4025</v>
      </c>
      <c r="G1455" t="s">
        <v>812</v>
      </c>
      <c r="H1455" t="s">
        <v>92</v>
      </c>
      <c r="I1455" t="s">
        <v>98</v>
      </c>
      <c r="J1455" t="s">
        <v>111</v>
      </c>
      <c r="K1455" t="s">
        <v>20</v>
      </c>
      <c r="L1455" t="s">
        <v>157</v>
      </c>
      <c r="M1455" t="s">
        <v>157</v>
      </c>
      <c r="N1455" t="s">
        <v>157</v>
      </c>
      <c r="O1455" t="s">
        <v>2525</v>
      </c>
      <c r="P1455" s="117" t="s">
        <v>2526</v>
      </c>
      <c r="Q1455" t="s">
        <v>674</v>
      </c>
      <c r="R1455" t="s">
        <v>148</v>
      </c>
    </row>
    <row r="1456" spans="1:18" x14ac:dyDescent="0.25">
      <c r="A1456" s="84" t="s">
        <v>264</v>
      </c>
      <c r="B1456" s="84" t="s">
        <v>3867</v>
      </c>
      <c r="C1456" t="s">
        <v>2521</v>
      </c>
      <c r="D1456" t="s">
        <v>56</v>
      </c>
      <c r="E1456" s="1" t="s">
        <v>4026</v>
      </c>
      <c r="F1456" s="1" t="s">
        <v>4027</v>
      </c>
      <c r="G1456" t="s">
        <v>2726</v>
      </c>
      <c r="H1456" t="s">
        <v>23</v>
      </c>
      <c r="I1456" t="s">
        <v>98</v>
      </c>
      <c r="J1456" t="s">
        <v>117</v>
      </c>
      <c r="K1456" t="s">
        <v>20</v>
      </c>
      <c r="L1456" t="s">
        <v>157</v>
      </c>
      <c r="M1456" t="s">
        <v>157</v>
      </c>
      <c r="N1456" t="s">
        <v>157</v>
      </c>
      <c r="O1456" t="s">
        <v>2525</v>
      </c>
      <c r="P1456" s="117" t="s">
        <v>2526</v>
      </c>
      <c r="Q1456" t="s">
        <v>674</v>
      </c>
      <c r="R1456" t="s">
        <v>148</v>
      </c>
    </row>
    <row r="1457" spans="1:18" x14ac:dyDescent="0.25">
      <c r="A1457" s="84" t="s">
        <v>264</v>
      </c>
      <c r="B1457" s="84" t="s">
        <v>3867</v>
      </c>
      <c r="C1457" t="s">
        <v>2521</v>
      </c>
      <c r="D1457" t="s">
        <v>56</v>
      </c>
      <c r="E1457" s="1" t="s">
        <v>4028</v>
      </c>
      <c r="F1457" s="1" t="s">
        <v>4029</v>
      </c>
      <c r="G1457" t="s">
        <v>4030</v>
      </c>
      <c r="H1457" t="s">
        <v>92</v>
      </c>
      <c r="I1457" t="s">
        <v>98</v>
      </c>
      <c r="J1457" t="s">
        <v>115</v>
      </c>
      <c r="K1457" t="s">
        <v>20</v>
      </c>
      <c r="L1457" s="109" t="s">
        <v>4031</v>
      </c>
      <c r="M1457" t="s">
        <v>4032</v>
      </c>
      <c r="N1457" t="s">
        <v>4033</v>
      </c>
      <c r="O1457" t="s">
        <v>2525</v>
      </c>
      <c r="P1457" s="117" t="s">
        <v>2526</v>
      </c>
      <c r="Q1457" t="s">
        <v>674</v>
      </c>
      <c r="R1457" t="s">
        <v>148</v>
      </c>
    </row>
    <row r="1458" spans="1:18" x14ac:dyDescent="0.25">
      <c r="A1458" s="84" t="s">
        <v>264</v>
      </c>
      <c r="B1458" s="84" t="s">
        <v>3867</v>
      </c>
      <c r="C1458" t="s">
        <v>2521</v>
      </c>
      <c r="D1458" t="s">
        <v>56</v>
      </c>
      <c r="E1458" s="1" t="s">
        <v>4034</v>
      </c>
      <c r="F1458" s="1" t="s">
        <v>4035</v>
      </c>
      <c r="G1458" t="s">
        <v>692</v>
      </c>
      <c r="H1458" t="s">
        <v>92</v>
      </c>
      <c r="I1458" t="s">
        <v>98</v>
      </c>
      <c r="J1458" t="s">
        <v>115</v>
      </c>
      <c r="K1458" t="s">
        <v>20</v>
      </c>
      <c r="L1458" t="s">
        <v>157</v>
      </c>
      <c r="M1458" t="s">
        <v>157</v>
      </c>
      <c r="N1458" t="s">
        <v>157</v>
      </c>
      <c r="O1458" t="s">
        <v>2525</v>
      </c>
      <c r="P1458" s="117" t="s">
        <v>2526</v>
      </c>
      <c r="Q1458" t="s">
        <v>674</v>
      </c>
      <c r="R1458" t="s">
        <v>148</v>
      </c>
    </row>
    <row r="1459" spans="1:18" x14ac:dyDescent="0.25">
      <c r="A1459" s="84" t="s">
        <v>264</v>
      </c>
      <c r="B1459" s="84" t="s">
        <v>3867</v>
      </c>
      <c r="C1459" t="s">
        <v>2521</v>
      </c>
      <c r="D1459" t="s">
        <v>56</v>
      </c>
      <c r="E1459" s="1" t="s">
        <v>4036</v>
      </c>
      <c r="F1459" s="1" t="s">
        <v>4037</v>
      </c>
      <c r="G1459" t="s">
        <v>695</v>
      </c>
      <c r="H1459" t="s">
        <v>82</v>
      </c>
      <c r="I1459" t="s">
        <v>98</v>
      </c>
      <c r="J1459" t="s">
        <v>111</v>
      </c>
      <c r="K1459" t="s">
        <v>20</v>
      </c>
      <c r="L1459" t="s">
        <v>157</v>
      </c>
      <c r="M1459" t="s">
        <v>157</v>
      </c>
      <c r="N1459" t="s">
        <v>157</v>
      </c>
      <c r="O1459" t="s">
        <v>2525</v>
      </c>
      <c r="P1459" s="117" t="s">
        <v>2526</v>
      </c>
      <c r="Q1459" t="s">
        <v>674</v>
      </c>
      <c r="R1459" t="s">
        <v>148</v>
      </c>
    </row>
    <row r="1460" spans="1:18" x14ac:dyDescent="0.25">
      <c r="A1460" s="84" t="s">
        <v>264</v>
      </c>
      <c r="B1460" s="84" t="s">
        <v>3867</v>
      </c>
      <c r="C1460" t="s">
        <v>2521</v>
      </c>
      <c r="D1460" t="s">
        <v>56</v>
      </c>
      <c r="E1460" s="1" t="s">
        <v>4038</v>
      </c>
      <c r="F1460" s="1" t="s">
        <v>4039</v>
      </c>
      <c r="G1460" t="s">
        <v>698</v>
      </c>
      <c r="H1460" t="s">
        <v>82</v>
      </c>
      <c r="I1460" t="s">
        <v>98</v>
      </c>
      <c r="J1460" t="s">
        <v>115</v>
      </c>
      <c r="K1460" t="s">
        <v>20</v>
      </c>
      <c r="L1460" t="s">
        <v>157</v>
      </c>
      <c r="M1460" t="s">
        <v>157</v>
      </c>
      <c r="N1460" t="s">
        <v>157</v>
      </c>
      <c r="O1460" t="s">
        <v>2525</v>
      </c>
      <c r="P1460" s="117" t="s">
        <v>2526</v>
      </c>
      <c r="Q1460" t="s">
        <v>674</v>
      </c>
      <c r="R1460" t="s">
        <v>148</v>
      </c>
    </row>
    <row r="1461" spans="1:18" x14ac:dyDescent="0.25">
      <c r="A1461" s="84" t="s">
        <v>264</v>
      </c>
      <c r="B1461" s="84" t="s">
        <v>3867</v>
      </c>
      <c r="C1461" t="s">
        <v>2521</v>
      </c>
      <c r="D1461" t="s">
        <v>56</v>
      </c>
      <c r="E1461" s="1" t="s">
        <v>4040</v>
      </c>
      <c r="F1461" s="1" t="s">
        <v>4041</v>
      </c>
      <c r="G1461" t="s">
        <v>723</v>
      </c>
      <c r="H1461" t="s">
        <v>82</v>
      </c>
      <c r="I1461" t="s">
        <v>98</v>
      </c>
      <c r="J1461" t="s">
        <v>117</v>
      </c>
      <c r="K1461" t="s">
        <v>20</v>
      </c>
      <c r="L1461" t="s">
        <v>157</v>
      </c>
      <c r="M1461" t="s">
        <v>157</v>
      </c>
      <c r="N1461" t="s">
        <v>157</v>
      </c>
      <c r="O1461" t="s">
        <v>2525</v>
      </c>
      <c r="P1461" s="117" t="s">
        <v>2526</v>
      </c>
      <c r="Q1461" t="s">
        <v>674</v>
      </c>
      <c r="R1461" t="s">
        <v>148</v>
      </c>
    </row>
    <row r="1462" spans="1:18" x14ac:dyDescent="0.25">
      <c r="A1462" s="84" t="s">
        <v>264</v>
      </c>
      <c r="B1462" s="84" t="s">
        <v>3867</v>
      </c>
      <c r="C1462" t="s">
        <v>2521</v>
      </c>
      <c r="D1462" t="s">
        <v>56</v>
      </c>
      <c r="E1462" s="1" t="s">
        <v>4042</v>
      </c>
      <c r="F1462" s="1" t="s">
        <v>4043</v>
      </c>
      <c r="G1462" t="s">
        <v>2984</v>
      </c>
      <c r="H1462" t="s">
        <v>23</v>
      </c>
      <c r="I1462" t="s">
        <v>98</v>
      </c>
      <c r="J1462" t="s">
        <v>117</v>
      </c>
      <c r="K1462" t="s">
        <v>20</v>
      </c>
      <c r="L1462" t="s">
        <v>157</v>
      </c>
      <c r="M1462" t="s">
        <v>157</v>
      </c>
      <c r="N1462" t="s">
        <v>157</v>
      </c>
      <c r="O1462" t="s">
        <v>2525</v>
      </c>
      <c r="P1462" s="117" t="s">
        <v>2526</v>
      </c>
      <c r="Q1462" t="s">
        <v>674</v>
      </c>
      <c r="R1462" t="s">
        <v>148</v>
      </c>
    </row>
    <row r="1463" spans="1:18" x14ac:dyDescent="0.25">
      <c r="A1463" s="84" t="s">
        <v>264</v>
      </c>
      <c r="B1463" s="84" t="s">
        <v>3867</v>
      </c>
      <c r="C1463" t="s">
        <v>2521</v>
      </c>
      <c r="D1463" t="s">
        <v>56</v>
      </c>
      <c r="E1463" s="1" t="s">
        <v>4044</v>
      </c>
      <c r="F1463" s="1" t="s">
        <v>4045</v>
      </c>
      <c r="G1463" t="s">
        <v>4046</v>
      </c>
      <c r="H1463" t="s">
        <v>92</v>
      </c>
      <c r="I1463" t="s">
        <v>98</v>
      </c>
      <c r="J1463" t="s">
        <v>111</v>
      </c>
      <c r="K1463" t="s">
        <v>20</v>
      </c>
      <c r="L1463" s="118" t="s">
        <v>157</v>
      </c>
      <c r="M1463" t="s">
        <v>157</v>
      </c>
      <c r="N1463" t="s">
        <v>157</v>
      </c>
      <c r="O1463" t="s">
        <v>2525</v>
      </c>
      <c r="P1463" s="117" t="s">
        <v>2526</v>
      </c>
      <c r="Q1463" t="s">
        <v>674</v>
      </c>
      <c r="R1463" t="s">
        <v>148</v>
      </c>
    </row>
    <row r="1464" spans="1:18" ht="30" x14ac:dyDescent="0.25">
      <c r="A1464" s="84" t="s">
        <v>264</v>
      </c>
      <c r="B1464" s="84" t="s">
        <v>3867</v>
      </c>
      <c r="C1464" t="s">
        <v>2521</v>
      </c>
      <c r="D1464" t="s">
        <v>56</v>
      </c>
      <c r="E1464" s="1" t="s">
        <v>4047</v>
      </c>
      <c r="F1464" s="1" t="s">
        <v>4048</v>
      </c>
      <c r="G1464" t="s">
        <v>2726</v>
      </c>
      <c r="H1464" t="s">
        <v>23</v>
      </c>
      <c r="I1464" t="s">
        <v>98</v>
      </c>
      <c r="J1464" t="s">
        <v>117</v>
      </c>
      <c r="K1464" t="s">
        <v>20</v>
      </c>
      <c r="L1464" t="s">
        <v>157</v>
      </c>
      <c r="M1464" t="s">
        <v>157</v>
      </c>
      <c r="N1464" t="s">
        <v>157</v>
      </c>
      <c r="O1464" t="s">
        <v>2525</v>
      </c>
      <c r="P1464" s="117" t="s">
        <v>2526</v>
      </c>
      <c r="Q1464" t="s">
        <v>674</v>
      </c>
      <c r="R1464" t="s">
        <v>148</v>
      </c>
    </row>
    <row r="1465" spans="1:18" x14ac:dyDescent="0.25">
      <c r="A1465" s="84" t="s">
        <v>264</v>
      </c>
      <c r="B1465" s="84" t="s">
        <v>3867</v>
      </c>
      <c r="C1465" t="s">
        <v>2521</v>
      </c>
      <c r="D1465" t="s">
        <v>56</v>
      </c>
      <c r="E1465" s="1" t="s">
        <v>4049</v>
      </c>
      <c r="F1465" s="1" t="s">
        <v>4050</v>
      </c>
      <c r="G1465" t="s">
        <v>3822</v>
      </c>
      <c r="H1465" t="s">
        <v>23</v>
      </c>
      <c r="I1465" t="s">
        <v>98</v>
      </c>
      <c r="J1465" t="s">
        <v>111</v>
      </c>
      <c r="K1465" t="s">
        <v>20</v>
      </c>
      <c r="L1465" t="s">
        <v>157</v>
      </c>
      <c r="M1465" t="s">
        <v>157</v>
      </c>
      <c r="N1465" t="s">
        <v>157</v>
      </c>
      <c r="O1465" t="s">
        <v>2525</v>
      </c>
      <c r="P1465" s="117" t="s">
        <v>2526</v>
      </c>
      <c r="Q1465" t="s">
        <v>674</v>
      </c>
      <c r="R1465" t="s">
        <v>148</v>
      </c>
    </row>
    <row r="1466" spans="1:18" ht="30" x14ac:dyDescent="0.25">
      <c r="A1466" s="84" t="s">
        <v>264</v>
      </c>
      <c r="B1466" s="84" t="s">
        <v>3867</v>
      </c>
      <c r="C1466" t="s">
        <v>2521</v>
      </c>
      <c r="D1466" t="s">
        <v>56</v>
      </c>
      <c r="E1466" s="1" t="s">
        <v>4051</v>
      </c>
      <c r="F1466" s="1" t="s">
        <v>4052</v>
      </c>
      <c r="G1466" t="s">
        <v>818</v>
      </c>
      <c r="H1466" t="s">
        <v>23</v>
      </c>
      <c r="I1466" t="s">
        <v>98</v>
      </c>
      <c r="J1466" t="s">
        <v>111</v>
      </c>
      <c r="K1466" t="s">
        <v>20</v>
      </c>
      <c r="L1466" t="s">
        <v>157</v>
      </c>
      <c r="M1466" t="s">
        <v>157</v>
      </c>
      <c r="N1466" t="s">
        <v>157</v>
      </c>
      <c r="O1466" t="s">
        <v>2525</v>
      </c>
      <c r="P1466" s="117" t="s">
        <v>2526</v>
      </c>
      <c r="Q1466" t="s">
        <v>674</v>
      </c>
      <c r="R1466" t="s">
        <v>148</v>
      </c>
    </row>
    <row r="1467" spans="1:18" ht="30" x14ac:dyDescent="0.25">
      <c r="A1467" s="84" t="s">
        <v>264</v>
      </c>
      <c r="B1467" s="84" t="s">
        <v>3867</v>
      </c>
      <c r="C1467" t="s">
        <v>2521</v>
      </c>
      <c r="D1467" t="s">
        <v>56</v>
      </c>
      <c r="E1467" s="1" t="s">
        <v>4053</v>
      </c>
      <c r="F1467" s="1" t="s">
        <v>4054</v>
      </c>
      <c r="G1467" t="s">
        <v>686</v>
      </c>
      <c r="H1467" t="s">
        <v>23</v>
      </c>
      <c r="I1467" t="s">
        <v>98</v>
      </c>
      <c r="J1467" t="s">
        <v>117</v>
      </c>
      <c r="K1467" t="s">
        <v>20</v>
      </c>
      <c r="L1467" t="s">
        <v>157</v>
      </c>
      <c r="M1467" t="s">
        <v>157</v>
      </c>
      <c r="N1467" t="s">
        <v>157</v>
      </c>
      <c r="O1467" t="s">
        <v>2525</v>
      </c>
      <c r="P1467" s="117" t="s">
        <v>2526</v>
      </c>
      <c r="Q1467" t="s">
        <v>674</v>
      </c>
      <c r="R1467" t="s">
        <v>148</v>
      </c>
    </row>
    <row r="1468" spans="1:18" x14ac:dyDescent="0.25">
      <c r="A1468" s="84" t="s">
        <v>264</v>
      </c>
      <c r="B1468" s="84" t="s">
        <v>3867</v>
      </c>
      <c r="C1468" t="s">
        <v>2521</v>
      </c>
      <c r="D1468" t="s">
        <v>56</v>
      </c>
      <c r="E1468" s="1" t="s">
        <v>4055</v>
      </c>
      <c r="F1468" s="1" t="s">
        <v>4056</v>
      </c>
      <c r="G1468" t="s">
        <v>4057</v>
      </c>
      <c r="H1468" t="s">
        <v>92</v>
      </c>
      <c r="I1468" t="s">
        <v>98</v>
      </c>
      <c r="J1468" t="s">
        <v>117</v>
      </c>
      <c r="K1468" t="s">
        <v>20</v>
      </c>
      <c r="L1468" t="s">
        <v>157</v>
      </c>
      <c r="M1468" t="s">
        <v>157</v>
      </c>
      <c r="N1468" t="s">
        <v>157</v>
      </c>
      <c r="O1468" t="s">
        <v>2525</v>
      </c>
      <c r="P1468" s="117" t="s">
        <v>2526</v>
      </c>
      <c r="Q1468" t="s">
        <v>674</v>
      </c>
      <c r="R1468" t="s">
        <v>148</v>
      </c>
    </row>
    <row r="1469" spans="1:18" x14ac:dyDescent="0.25">
      <c r="A1469" s="84" t="s">
        <v>264</v>
      </c>
      <c r="B1469" s="84" t="s">
        <v>3867</v>
      </c>
      <c r="C1469" t="s">
        <v>2521</v>
      </c>
      <c r="D1469" t="s">
        <v>56</v>
      </c>
      <c r="E1469" s="1" t="s">
        <v>4058</v>
      </c>
      <c r="F1469" s="1" t="s">
        <v>4059</v>
      </c>
      <c r="G1469" t="s">
        <v>3000</v>
      </c>
      <c r="H1469" t="s">
        <v>82</v>
      </c>
      <c r="I1469" t="s">
        <v>98</v>
      </c>
      <c r="J1469" t="s">
        <v>113</v>
      </c>
      <c r="K1469" t="s">
        <v>20</v>
      </c>
      <c r="L1469" t="s">
        <v>157</v>
      </c>
      <c r="M1469" t="s">
        <v>157</v>
      </c>
      <c r="N1469" t="s">
        <v>157</v>
      </c>
      <c r="O1469" t="s">
        <v>2525</v>
      </c>
      <c r="P1469" s="117" t="s">
        <v>2526</v>
      </c>
      <c r="Q1469" t="s">
        <v>674</v>
      </c>
      <c r="R1469" t="s">
        <v>148</v>
      </c>
    </row>
    <row r="1470" spans="1:18" x14ac:dyDescent="0.25">
      <c r="A1470" s="84" t="s">
        <v>157</v>
      </c>
      <c r="B1470" s="84" t="s">
        <v>157</v>
      </c>
      <c r="C1470" t="s">
        <v>2521</v>
      </c>
      <c r="D1470" t="s">
        <v>56</v>
      </c>
      <c r="E1470" s="1" t="s">
        <v>4060</v>
      </c>
      <c r="F1470" s="1" t="s">
        <v>4060</v>
      </c>
      <c r="G1470" t="s">
        <v>4061</v>
      </c>
      <c r="H1470" t="s">
        <v>92</v>
      </c>
      <c r="I1470" t="s">
        <v>98</v>
      </c>
      <c r="J1470" t="s">
        <v>113</v>
      </c>
      <c r="K1470" t="s">
        <v>20</v>
      </c>
      <c r="L1470" t="s">
        <v>157</v>
      </c>
      <c r="M1470" t="s">
        <v>157</v>
      </c>
      <c r="N1470" t="s">
        <v>157</v>
      </c>
      <c r="O1470" t="s">
        <v>2525</v>
      </c>
      <c r="P1470" s="117" t="s">
        <v>2526</v>
      </c>
      <c r="Q1470" t="s">
        <v>674</v>
      </c>
      <c r="R1470" t="s">
        <v>148</v>
      </c>
    </row>
    <row r="1471" spans="1:18" x14ac:dyDescent="0.25">
      <c r="A1471" s="84" t="s">
        <v>157</v>
      </c>
      <c r="B1471" s="84" t="s">
        <v>157</v>
      </c>
      <c r="C1471" t="s">
        <v>2521</v>
      </c>
      <c r="D1471" t="s">
        <v>56</v>
      </c>
      <c r="E1471" s="1" t="s">
        <v>4062</v>
      </c>
      <c r="F1471" s="1" t="s">
        <v>4063</v>
      </c>
      <c r="G1471" t="s">
        <v>671</v>
      </c>
      <c r="H1471" t="s">
        <v>82</v>
      </c>
      <c r="I1471" t="s">
        <v>98</v>
      </c>
      <c r="J1471" t="s">
        <v>111</v>
      </c>
      <c r="K1471" t="s">
        <v>20</v>
      </c>
      <c r="L1471" t="s">
        <v>157</v>
      </c>
      <c r="M1471" t="s">
        <v>157</v>
      </c>
      <c r="N1471" t="s">
        <v>157</v>
      </c>
      <c r="O1471" t="s">
        <v>2525</v>
      </c>
      <c r="P1471" s="117" t="s">
        <v>2526</v>
      </c>
      <c r="Q1471" t="s">
        <v>674</v>
      </c>
      <c r="R1471" t="s">
        <v>148</v>
      </c>
    </row>
    <row r="1472" spans="1:18" x14ac:dyDescent="0.25">
      <c r="A1472" s="84" t="s">
        <v>157</v>
      </c>
      <c r="B1472" s="84" t="s">
        <v>157</v>
      </c>
      <c r="C1472" t="s">
        <v>2521</v>
      </c>
      <c r="D1472" t="s">
        <v>56</v>
      </c>
      <c r="E1472" s="1" t="s">
        <v>4064</v>
      </c>
      <c r="F1472" s="1" t="s">
        <v>4065</v>
      </c>
      <c r="G1472" t="s">
        <v>4066</v>
      </c>
      <c r="H1472" t="s">
        <v>85</v>
      </c>
      <c r="I1472" t="s">
        <v>98</v>
      </c>
      <c r="J1472" t="s">
        <v>113</v>
      </c>
      <c r="K1472" t="s">
        <v>20</v>
      </c>
      <c r="L1472" t="s">
        <v>157</v>
      </c>
      <c r="M1472" t="s">
        <v>157</v>
      </c>
      <c r="N1472" t="s">
        <v>157</v>
      </c>
      <c r="O1472" t="s">
        <v>2525</v>
      </c>
      <c r="P1472" s="117" t="s">
        <v>2526</v>
      </c>
      <c r="Q1472" t="s">
        <v>674</v>
      </c>
      <c r="R1472" t="s">
        <v>148</v>
      </c>
    </row>
    <row r="1473" spans="1:18" x14ac:dyDescent="0.25">
      <c r="A1473" s="84" t="s">
        <v>157</v>
      </c>
      <c r="B1473" s="84" t="s">
        <v>157</v>
      </c>
      <c r="C1473" t="s">
        <v>2521</v>
      </c>
      <c r="D1473" t="s">
        <v>56</v>
      </c>
      <c r="E1473" s="1" t="s">
        <v>4067</v>
      </c>
      <c r="F1473" s="1" t="s">
        <v>4068</v>
      </c>
      <c r="G1473" t="s">
        <v>4069</v>
      </c>
      <c r="H1473" t="s">
        <v>92</v>
      </c>
      <c r="I1473" t="s">
        <v>98</v>
      </c>
      <c r="J1473" t="s">
        <v>111</v>
      </c>
      <c r="K1473" t="s">
        <v>20</v>
      </c>
      <c r="L1473" t="s">
        <v>157</v>
      </c>
      <c r="M1473" t="s">
        <v>157</v>
      </c>
      <c r="N1473" t="s">
        <v>157</v>
      </c>
      <c r="O1473" t="s">
        <v>2525</v>
      </c>
      <c r="P1473" s="117" t="s">
        <v>2526</v>
      </c>
      <c r="Q1473" t="s">
        <v>674</v>
      </c>
      <c r="R1473" t="s">
        <v>148</v>
      </c>
    </row>
    <row r="1474" spans="1:18" x14ac:dyDescent="0.25">
      <c r="A1474" s="84" t="s">
        <v>157</v>
      </c>
      <c r="B1474" s="84" t="s">
        <v>157</v>
      </c>
      <c r="C1474" t="s">
        <v>2521</v>
      </c>
      <c r="D1474" t="s">
        <v>56</v>
      </c>
      <c r="E1474" s="1" t="s">
        <v>4070</v>
      </c>
      <c r="F1474" s="1" t="s">
        <v>4071</v>
      </c>
      <c r="G1474" t="s">
        <v>818</v>
      </c>
      <c r="H1474" t="s">
        <v>23</v>
      </c>
      <c r="I1474" t="s">
        <v>98</v>
      </c>
      <c r="J1474" t="s">
        <v>111</v>
      </c>
      <c r="K1474" t="s">
        <v>20</v>
      </c>
      <c r="L1474" t="s">
        <v>157</v>
      </c>
      <c r="M1474" t="s">
        <v>157</v>
      </c>
      <c r="N1474" t="s">
        <v>157</v>
      </c>
      <c r="O1474" t="s">
        <v>2525</v>
      </c>
      <c r="P1474" s="117" t="s">
        <v>2526</v>
      </c>
      <c r="Q1474" t="s">
        <v>674</v>
      </c>
      <c r="R1474" t="s">
        <v>148</v>
      </c>
    </row>
    <row r="1475" spans="1:18" x14ac:dyDescent="0.25">
      <c r="A1475" s="84" t="s">
        <v>157</v>
      </c>
      <c r="B1475" s="84" t="s">
        <v>157</v>
      </c>
      <c r="C1475" t="s">
        <v>2521</v>
      </c>
      <c r="D1475" t="s">
        <v>56</v>
      </c>
      <c r="E1475" s="1" t="s">
        <v>4072</v>
      </c>
      <c r="F1475" s="1" t="s">
        <v>4073</v>
      </c>
      <c r="G1475" t="s">
        <v>686</v>
      </c>
      <c r="H1475" t="s">
        <v>23</v>
      </c>
      <c r="I1475" t="s">
        <v>98</v>
      </c>
      <c r="J1475" t="s">
        <v>117</v>
      </c>
      <c r="K1475" t="s">
        <v>20</v>
      </c>
      <c r="L1475" t="s">
        <v>157</v>
      </c>
      <c r="M1475" t="s">
        <v>157</v>
      </c>
      <c r="N1475" t="s">
        <v>157</v>
      </c>
      <c r="O1475" t="s">
        <v>2525</v>
      </c>
      <c r="P1475" s="117" t="s">
        <v>2526</v>
      </c>
      <c r="Q1475" t="s">
        <v>674</v>
      </c>
      <c r="R1475" t="s">
        <v>148</v>
      </c>
    </row>
    <row r="1476" spans="1:18" x14ac:dyDescent="0.25">
      <c r="A1476" s="84" t="s">
        <v>157</v>
      </c>
      <c r="B1476" s="84" t="s">
        <v>157</v>
      </c>
      <c r="C1476" t="s">
        <v>2521</v>
      </c>
      <c r="D1476" t="s">
        <v>56</v>
      </c>
      <c r="E1476" s="1" t="s">
        <v>4074</v>
      </c>
      <c r="F1476" s="1" t="s">
        <v>4075</v>
      </c>
      <c r="G1476" t="s">
        <v>4076</v>
      </c>
      <c r="H1476" t="s">
        <v>82</v>
      </c>
      <c r="I1476" t="s">
        <v>98</v>
      </c>
      <c r="J1476" t="s">
        <v>111</v>
      </c>
      <c r="K1476" t="s">
        <v>20</v>
      </c>
      <c r="L1476" s="118" t="s">
        <v>157</v>
      </c>
      <c r="M1476" t="s">
        <v>157</v>
      </c>
      <c r="N1476" t="s">
        <v>157</v>
      </c>
      <c r="O1476" t="s">
        <v>2525</v>
      </c>
      <c r="P1476" s="117" t="s">
        <v>2526</v>
      </c>
      <c r="Q1476" t="s">
        <v>674</v>
      </c>
      <c r="R1476" t="s">
        <v>148</v>
      </c>
    </row>
    <row r="1477" spans="1:18" x14ac:dyDescent="0.25">
      <c r="A1477" s="84" t="s">
        <v>157</v>
      </c>
      <c r="B1477" s="84" t="s">
        <v>157</v>
      </c>
      <c r="C1477" t="s">
        <v>2521</v>
      </c>
      <c r="D1477" t="s">
        <v>56</v>
      </c>
      <c r="E1477" s="1" t="s">
        <v>4077</v>
      </c>
      <c r="F1477" s="1" t="s">
        <v>4078</v>
      </c>
      <c r="G1477" t="s">
        <v>2726</v>
      </c>
      <c r="H1477" t="s">
        <v>23</v>
      </c>
      <c r="I1477" t="s">
        <v>98</v>
      </c>
      <c r="J1477" t="s">
        <v>117</v>
      </c>
      <c r="K1477" t="s">
        <v>20</v>
      </c>
      <c r="L1477" t="s">
        <v>157</v>
      </c>
      <c r="M1477" t="s">
        <v>157</v>
      </c>
      <c r="N1477" t="s">
        <v>157</v>
      </c>
      <c r="O1477" t="s">
        <v>2525</v>
      </c>
      <c r="P1477" s="117" t="s">
        <v>2526</v>
      </c>
      <c r="Q1477" t="s">
        <v>674</v>
      </c>
      <c r="R1477" t="s">
        <v>148</v>
      </c>
    </row>
    <row r="1478" spans="1:18" x14ac:dyDescent="0.25">
      <c r="A1478" s="84" t="s">
        <v>157</v>
      </c>
      <c r="B1478" s="84" t="s">
        <v>157</v>
      </c>
      <c r="C1478" t="s">
        <v>2521</v>
      </c>
      <c r="D1478" t="s">
        <v>56</v>
      </c>
      <c r="E1478" s="1" t="s">
        <v>4079</v>
      </c>
      <c r="F1478" s="1" t="s">
        <v>4080</v>
      </c>
      <c r="G1478" t="s">
        <v>3822</v>
      </c>
      <c r="H1478" t="s">
        <v>23</v>
      </c>
      <c r="I1478" t="s">
        <v>98</v>
      </c>
      <c r="J1478" t="s">
        <v>111</v>
      </c>
      <c r="K1478" t="s">
        <v>20</v>
      </c>
      <c r="L1478" t="s">
        <v>157</v>
      </c>
      <c r="M1478" t="s">
        <v>157</v>
      </c>
      <c r="N1478" t="s">
        <v>157</v>
      </c>
      <c r="O1478" t="s">
        <v>2525</v>
      </c>
      <c r="P1478" s="117" t="s">
        <v>2526</v>
      </c>
      <c r="Q1478" t="s">
        <v>674</v>
      </c>
      <c r="R1478" t="s">
        <v>148</v>
      </c>
    </row>
    <row r="1479" spans="1:18" x14ac:dyDescent="0.25">
      <c r="A1479" s="84" t="s">
        <v>157</v>
      </c>
      <c r="B1479" s="84" t="s">
        <v>157</v>
      </c>
      <c r="C1479" t="s">
        <v>2521</v>
      </c>
      <c r="D1479" t="s">
        <v>56</v>
      </c>
      <c r="E1479" s="1" t="s">
        <v>4081</v>
      </c>
      <c r="F1479" s="1" t="s">
        <v>4082</v>
      </c>
      <c r="G1479" t="s">
        <v>818</v>
      </c>
      <c r="H1479" t="s">
        <v>23</v>
      </c>
      <c r="I1479" t="s">
        <v>98</v>
      </c>
      <c r="J1479" t="s">
        <v>111</v>
      </c>
      <c r="K1479" t="s">
        <v>20</v>
      </c>
      <c r="L1479" t="s">
        <v>157</v>
      </c>
      <c r="M1479" t="s">
        <v>157</v>
      </c>
      <c r="N1479" t="s">
        <v>157</v>
      </c>
      <c r="O1479" t="s">
        <v>2525</v>
      </c>
      <c r="P1479" s="117" t="s">
        <v>2526</v>
      </c>
      <c r="Q1479" t="s">
        <v>674</v>
      </c>
      <c r="R1479" t="s">
        <v>148</v>
      </c>
    </row>
    <row r="1480" spans="1:18" x14ac:dyDescent="0.25">
      <c r="A1480" s="84" t="s">
        <v>157</v>
      </c>
      <c r="B1480" s="84" t="s">
        <v>157</v>
      </c>
      <c r="C1480" t="s">
        <v>2521</v>
      </c>
      <c r="D1480" t="s">
        <v>56</v>
      </c>
      <c r="E1480" s="1" t="s">
        <v>4083</v>
      </c>
      <c r="F1480" s="1" t="s">
        <v>4084</v>
      </c>
      <c r="G1480" t="s">
        <v>686</v>
      </c>
      <c r="H1480" t="s">
        <v>23</v>
      </c>
      <c r="I1480" t="s">
        <v>98</v>
      </c>
      <c r="J1480" t="s">
        <v>117</v>
      </c>
      <c r="K1480" t="s">
        <v>20</v>
      </c>
      <c r="L1480" t="s">
        <v>157</v>
      </c>
      <c r="M1480" t="s">
        <v>157</v>
      </c>
      <c r="N1480" t="s">
        <v>157</v>
      </c>
      <c r="O1480" t="s">
        <v>2525</v>
      </c>
      <c r="P1480" s="117" t="s">
        <v>2526</v>
      </c>
      <c r="Q1480" t="s">
        <v>674</v>
      </c>
      <c r="R1480" t="s">
        <v>148</v>
      </c>
    </row>
    <row r="1481" spans="1:18" x14ac:dyDescent="0.25">
      <c r="A1481" s="84" t="s">
        <v>157</v>
      </c>
      <c r="B1481" s="84" t="s">
        <v>157</v>
      </c>
      <c r="C1481" t="s">
        <v>2521</v>
      </c>
      <c r="D1481" t="s">
        <v>56</v>
      </c>
      <c r="E1481" s="1" t="s">
        <v>4085</v>
      </c>
      <c r="F1481" s="1" t="s">
        <v>4086</v>
      </c>
      <c r="G1481" t="s">
        <v>4087</v>
      </c>
      <c r="H1481" t="s">
        <v>82</v>
      </c>
      <c r="I1481" t="s">
        <v>98</v>
      </c>
      <c r="J1481" t="s">
        <v>115</v>
      </c>
      <c r="K1481" t="s">
        <v>20</v>
      </c>
      <c r="L1481" t="s">
        <v>4088</v>
      </c>
      <c r="M1481" t="s">
        <v>4089</v>
      </c>
      <c r="N1481" t="s">
        <v>4090</v>
      </c>
      <c r="O1481" t="s">
        <v>2525</v>
      </c>
      <c r="P1481" s="117" t="s">
        <v>2526</v>
      </c>
      <c r="Q1481" t="s">
        <v>674</v>
      </c>
      <c r="R1481" t="s">
        <v>148</v>
      </c>
    </row>
    <row r="1482" spans="1:18" x14ac:dyDescent="0.25">
      <c r="A1482" s="84" t="s">
        <v>157</v>
      </c>
      <c r="B1482" s="84" t="s">
        <v>157</v>
      </c>
      <c r="C1482" t="s">
        <v>2521</v>
      </c>
      <c r="D1482" t="s">
        <v>56</v>
      </c>
      <c r="E1482" s="1" t="s">
        <v>4091</v>
      </c>
      <c r="F1482" s="1" t="s">
        <v>4092</v>
      </c>
      <c r="G1482" t="s">
        <v>4093</v>
      </c>
      <c r="H1482" t="s">
        <v>23</v>
      </c>
      <c r="I1482" t="s">
        <v>98</v>
      </c>
      <c r="J1482" t="s">
        <v>115</v>
      </c>
      <c r="K1482" t="s">
        <v>20</v>
      </c>
      <c r="L1482" t="s">
        <v>4094</v>
      </c>
      <c r="M1482" t="s">
        <v>4095</v>
      </c>
      <c r="N1482" t="s">
        <v>4096</v>
      </c>
      <c r="O1482" t="s">
        <v>2525</v>
      </c>
      <c r="P1482" s="117" t="s">
        <v>2526</v>
      </c>
      <c r="Q1482" t="s">
        <v>674</v>
      </c>
      <c r="R1482" t="s">
        <v>148</v>
      </c>
    </row>
    <row r="1483" spans="1:18" x14ac:dyDescent="0.25">
      <c r="A1483" s="84" t="s">
        <v>157</v>
      </c>
      <c r="B1483" s="84" t="s">
        <v>157</v>
      </c>
      <c r="C1483" t="s">
        <v>2521</v>
      </c>
      <c r="D1483" t="s">
        <v>56</v>
      </c>
      <c r="E1483" s="1" t="s">
        <v>4097</v>
      </c>
      <c r="F1483" s="1" t="s">
        <v>4098</v>
      </c>
      <c r="G1483" t="s">
        <v>692</v>
      </c>
      <c r="H1483" t="s">
        <v>92</v>
      </c>
      <c r="I1483" t="s">
        <v>98</v>
      </c>
      <c r="J1483" t="s">
        <v>115</v>
      </c>
      <c r="K1483" t="s">
        <v>20</v>
      </c>
      <c r="L1483" t="s">
        <v>157</v>
      </c>
      <c r="M1483" t="s">
        <v>157</v>
      </c>
      <c r="N1483" t="s">
        <v>157</v>
      </c>
      <c r="O1483" t="s">
        <v>2525</v>
      </c>
      <c r="P1483" s="117" t="s">
        <v>2526</v>
      </c>
      <c r="Q1483" t="s">
        <v>674</v>
      </c>
      <c r="R1483" t="s">
        <v>148</v>
      </c>
    </row>
    <row r="1484" spans="1:18" x14ac:dyDescent="0.25">
      <c r="A1484" s="84" t="s">
        <v>157</v>
      </c>
      <c r="B1484" s="84" t="s">
        <v>157</v>
      </c>
      <c r="C1484" t="s">
        <v>2521</v>
      </c>
      <c r="D1484" t="s">
        <v>56</v>
      </c>
      <c r="E1484" s="1" t="s">
        <v>4099</v>
      </c>
      <c r="F1484" s="1" t="s">
        <v>4100</v>
      </c>
      <c r="G1484" t="s">
        <v>695</v>
      </c>
      <c r="H1484" t="s">
        <v>23</v>
      </c>
      <c r="I1484" t="s">
        <v>98</v>
      </c>
      <c r="J1484" t="s">
        <v>111</v>
      </c>
      <c r="K1484" t="s">
        <v>20</v>
      </c>
      <c r="L1484" s="118" t="s">
        <v>157</v>
      </c>
      <c r="M1484" t="s">
        <v>157</v>
      </c>
      <c r="N1484" t="s">
        <v>157</v>
      </c>
      <c r="O1484" t="s">
        <v>2525</v>
      </c>
      <c r="P1484" s="117" t="s">
        <v>2526</v>
      </c>
      <c r="Q1484" t="s">
        <v>674</v>
      </c>
      <c r="R1484" t="s">
        <v>148</v>
      </c>
    </row>
    <row r="1485" spans="1:18" x14ac:dyDescent="0.25">
      <c r="A1485" s="84" t="s">
        <v>157</v>
      </c>
      <c r="B1485" s="84" t="s">
        <v>157</v>
      </c>
      <c r="C1485" t="s">
        <v>2521</v>
      </c>
      <c r="D1485" t="s">
        <v>56</v>
      </c>
      <c r="E1485" s="1" t="s">
        <v>4101</v>
      </c>
      <c r="F1485" s="1" t="s">
        <v>4102</v>
      </c>
      <c r="G1485" t="s">
        <v>698</v>
      </c>
      <c r="H1485" t="s">
        <v>23</v>
      </c>
      <c r="I1485" t="s">
        <v>98</v>
      </c>
      <c r="J1485" t="s">
        <v>115</v>
      </c>
      <c r="K1485" t="s">
        <v>20</v>
      </c>
      <c r="L1485" t="s">
        <v>157</v>
      </c>
      <c r="M1485" t="s">
        <v>157</v>
      </c>
      <c r="N1485" t="s">
        <v>157</v>
      </c>
      <c r="O1485" t="s">
        <v>2525</v>
      </c>
      <c r="P1485" s="117" t="s">
        <v>2526</v>
      </c>
      <c r="Q1485" t="s">
        <v>674</v>
      </c>
      <c r="R1485" t="s">
        <v>148</v>
      </c>
    </row>
    <row r="1486" spans="1:18" x14ac:dyDescent="0.25">
      <c r="A1486" s="84" t="s">
        <v>157</v>
      </c>
      <c r="B1486" s="84" t="s">
        <v>157</v>
      </c>
      <c r="C1486" t="s">
        <v>2521</v>
      </c>
      <c r="D1486" t="s">
        <v>56</v>
      </c>
      <c r="E1486" s="1" t="s">
        <v>4103</v>
      </c>
      <c r="F1486" s="1" t="s">
        <v>4104</v>
      </c>
      <c r="G1486" t="s">
        <v>723</v>
      </c>
      <c r="H1486" t="s">
        <v>23</v>
      </c>
      <c r="I1486" t="s">
        <v>98</v>
      </c>
      <c r="J1486" t="s">
        <v>117</v>
      </c>
      <c r="K1486" t="s">
        <v>20</v>
      </c>
      <c r="L1486" t="s">
        <v>157</v>
      </c>
      <c r="M1486" t="s">
        <v>157</v>
      </c>
      <c r="N1486" t="s">
        <v>157</v>
      </c>
      <c r="O1486" t="s">
        <v>2525</v>
      </c>
      <c r="P1486" s="117" t="s">
        <v>2526</v>
      </c>
      <c r="Q1486" t="s">
        <v>674</v>
      </c>
      <c r="R1486" t="s">
        <v>148</v>
      </c>
    </row>
    <row r="1487" spans="1:18" x14ac:dyDescent="0.25">
      <c r="A1487" s="84" t="s">
        <v>157</v>
      </c>
      <c r="B1487" s="84" t="s">
        <v>157</v>
      </c>
      <c r="C1487" t="s">
        <v>2521</v>
      </c>
      <c r="D1487" t="s">
        <v>56</v>
      </c>
      <c r="E1487" s="1" t="s">
        <v>4105</v>
      </c>
      <c r="F1487" s="1" t="s">
        <v>4106</v>
      </c>
      <c r="G1487" t="s">
        <v>2984</v>
      </c>
      <c r="H1487" t="s">
        <v>23</v>
      </c>
      <c r="I1487" t="s">
        <v>98</v>
      </c>
      <c r="J1487" t="s">
        <v>117</v>
      </c>
      <c r="K1487" t="s">
        <v>20</v>
      </c>
      <c r="L1487" t="s">
        <v>157</v>
      </c>
      <c r="M1487" t="s">
        <v>157</v>
      </c>
      <c r="N1487" t="s">
        <v>157</v>
      </c>
      <c r="O1487" t="s">
        <v>2525</v>
      </c>
      <c r="P1487" s="117" t="s">
        <v>2526</v>
      </c>
      <c r="Q1487" t="s">
        <v>674</v>
      </c>
      <c r="R1487" t="s">
        <v>148</v>
      </c>
    </row>
    <row r="1488" spans="1:18" x14ac:dyDescent="0.25">
      <c r="A1488" s="84" t="s">
        <v>157</v>
      </c>
      <c r="B1488" s="84" t="s">
        <v>157</v>
      </c>
      <c r="C1488" t="s">
        <v>2521</v>
      </c>
      <c r="D1488" t="s">
        <v>56</v>
      </c>
      <c r="E1488" s="1" t="s">
        <v>4107</v>
      </c>
      <c r="F1488" s="1" t="s">
        <v>4108</v>
      </c>
      <c r="G1488" t="s">
        <v>4109</v>
      </c>
      <c r="H1488" t="s">
        <v>82</v>
      </c>
      <c r="I1488" t="s">
        <v>98</v>
      </c>
      <c r="J1488" t="s">
        <v>115</v>
      </c>
      <c r="K1488" t="s">
        <v>20</v>
      </c>
      <c r="L1488" t="s">
        <v>3941</v>
      </c>
      <c r="M1488" t="s">
        <v>4110</v>
      </c>
      <c r="N1488" t="s">
        <v>4111</v>
      </c>
      <c r="O1488" t="s">
        <v>2525</v>
      </c>
      <c r="P1488" s="117" t="s">
        <v>2526</v>
      </c>
      <c r="Q1488" t="s">
        <v>674</v>
      </c>
      <c r="R1488" t="s">
        <v>148</v>
      </c>
    </row>
    <row r="1489" spans="1:18" x14ac:dyDescent="0.25">
      <c r="A1489" s="84" t="s">
        <v>157</v>
      </c>
      <c r="B1489" s="84" t="s">
        <v>157</v>
      </c>
      <c r="C1489" t="s">
        <v>2521</v>
      </c>
      <c r="D1489" t="s">
        <v>56</v>
      </c>
      <c r="E1489" s="1" t="s">
        <v>4112</v>
      </c>
      <c r="F1489" s="1" t="s">
        <v>4113</v>
      </c>
      <c r="G1489" t="s">
        <v>4114</v>
      </c>
      <c r="H1489" t="s">
        <v>23</v>
      </c>
      <c r="I1489" t="s">
        <v>98</v>
      </c>
      <c r="J1489" t="s">
        <v>115</v>
      </c>
      <c r="K1489" t="s">
        <v>20</v>
      </c>
      <c r="L1489" t="s">
        <v>3961</v>
      </c>
      <c r="M1489" t="s">
        <v>4115</v>
      </c>
      <c r="N1489" t="s">
        <v>3963</v>
      </c>
      <c r="O1489" t="s">
        <v>2525</v>
      </c>
      <c r="P1489" s="117" t="s">
        <v>2526</v>
      </c>
      <c r="Q1489" t="s">
        <v>674</v>
      </c>
      <c r="R1489" t="s">
        <v>148</v>
      </c>
    </row>
    <row r="1490" spans="1:18" x14ac:dyDescent="0.25">
      <c r="A1490" s="84" t="s">
        <v>157</v>
      </c>
      <c r="B1490" s="84" t="s">
        <v>157</v>
      </c>
      <c r="C1490" t="s">
        <v>2521</v>
      </c>
      <c r="D1490" t="s">
        <v>56</v>
      </c>
      <c r="E1490" s="1" t="s">
        <v>4116</v>
      </c>
      <c r="F1490" s="1" t="s">
        <v>4117</v>
      </c>
      <c r="G1490" t="s">
        <v>4118</v>
      </c>
      <c r="H1490" t="s">
        <v>23</v>
      </c>
      <c r="I1490" t="s">
        <v>98</v>
      </c>
      <c r="J1490" t="s">
        <v>115</v>
      </c>
      <c r="K1490" t="s">
        <v>20</v>
      </c>
      <c r="L1490" t="s">
        <v>4119</v>
      </c>
      <c r="M1490" t="s">
        <v>4120</v>
      </c>
      <c r="N1490" t="s">
        <v>4121</v>
      </c>
      <c r="O1490" t="s">
        <v>2525</v>
      </c>
      <c r="P1490" s="117" t="s">
        <v>2526</v>
      </c>
      <c r="Q1490" t="s">
        <v>674</v>
      </c>
      <c r="R1490" t="s">
        <v>148</v>
      </c>
    </row>
    <row r="1491" spans="1:18" x14ac:dyDescent="0.25">
      <c r="A1491" s="84" t="s">
        <v>157</v>
      </c>
      <c r="B1491" s="84" t="s">
        <v>157</v>
      </c>
      <c r="C1491" t="s">
        <v>2521</v>
      </c>
      <c r="D1491" t="s">
        <v>56</v>
      </c>
      <c r="E1491" s="1" t="s">
        <v>4122</v>
      </c>
      <c r="F1491" s="1" t="s">
        <v>4123</v>
      </c>
      <c r="G1491" t="s">
        <v>692</v>
      </c>
      <c r="H1491" t="s">
        <v>92</v>
      </c>
      <c r="I1491" t="s">
        <v>98</v>
      </c>
      <c r="J1491" t="s">
        <v>115</v>
      </c>
      <c r="K1491" t="s">
        <v>20</v>
      </c>
      <c r="L1491" t="s">
        <v>4119</v>
      </c>
      <c r="M1491" t="s">
        <v>4120</v>
      </c>
      <c r="N1491" t="s">
        <v>4121</v>
      </c>
      <c r="O1491" t="s">
        <v>2525</v>
      </c>
      <c r="P1491" s="117" t="s">
        <v>2526</v>
      </c>
      <c r="Q1491" t="s">
        <v>674</v>
      </c>
      <c r="R1491" t="s">
        <v>148</v>
      </c>
    </row>
    <row r="1492" spans="1:18" x14ac:dyDescent="0.25">
      <c r="A1492" s="84" t="s">
        <v>157</v>
      </c>
      <c r="B1492" s="84" t="s">
        <v>157</v>
      </c>
      <c r="C1492" t="s">
        <v>2521</v>
      </c>
      <c r="D1492" t="s">
        <v>56</v>
      </c>
      <c r="E1492" s="1" t="s">
        <v>4124</v>
      </c>
      <c r="F1492" s="1" t="s">
        <v>4125</v>
      </c>
      <c r="G1492" t="s">
        <v>695</v>
      </c>
      <c r="H1492" t="s">
        <v>23</v>
      </c>
      <c r="I1492" t="s">
        <v>98</v>
      </c>
      <c r="J1492" t="s">
        <v>111</v>
      </c>
      <c r="K1492" t="s">
        <v>20</v>
      </c>
      <c r="L1492" s="118" t="s">
        <v>157</v>
      </c>
      <c r="M1492" t="s">
        <v>157</v>
      </c>
      <c r="N1492" t="s">
        <v>157</v>
      </c>
      <c r="O1492" t="s">
        <v>2525</v>
      </c>
      <c r="P1492" s="117" t="s">
        <v>2526</v>
      </c>
      <c r="Q1492" t="s">
        <v>674</v>
      </c>
      <c r="R1492" t="s">
        <v>148</v>
      </c>
    </row>
    <row r="1493" spans="1:18" x14ac:dyDescent="0.25">
      <c r="A1493" s="84" t="s">
        <v>157</v>
      </c>
      <c r="B1493" s="84" t="s">
        <v>157</v>
      </c>
      <c r="C1493" t="s">
        <v>2521</v>
      </c>
      <c r="D1493" t="s">
        <v>56</v>
      </c>
      <c r="E1493" s="1" t="s">
        <v>4126</v>
      </c>
      <c r="F1493" s="1" t="s">
        <v>4127</v>
      </c>
      <c r="G1493" t="s">
        <v>698</v>
      </c>
      <c r="H1493" t="s">
        <v>23</v>
      </c>
      <c r="I1493" t="s">
        <v>98</v>
      </c>
      <c r="J1493" t="s">
        <v>115</v>
      </c>
      <c r="K1493" t="s">
        <v>20</v>
      </c>
      <c r="L1493" t="s">
        <v>4128</v>
      </c>
      <c r="M1493" t="s">
        <v>4120</v>
      </c>
      <c r="N1493" t="s">
        <v>4121</v>
      </c>
      <c r="O1493" t="s">
        <v>2525</v>
      </c>
      <c r="P1493" s="117" t="s">
        <v>2526</v>
      </c>
      <c r="Q1493" t="s">
        <v>674</v>
      </c>
      <c r="R1493" t="s">
        <v>148</v>
      </c>
    </row>
    <row r="1494" spans="1:18" x14ac:dyDescent="0.25">
      <c r="A1494" s="84" t="s">
        <v>157</v>
      </c>
      <c r="B1494" s="84" t="s">
        <v>157</v>
      </c>
      <c r="C1494" t="s">
        <v>2521</v>
      </c>
      <c r="D1494" t="s">
        <v>56</v>
      </c>
      <c r="E1494" s="1" t="s">
        <v>4129</v>
      </c>
      <c r="F1494" s="1" t="s">
        <v>4130</v>
      </c>
      <c r="G1494" t="s">
        <v>723</v>
      </c>
      <c r="H1494" t="s">
        <v>23</v>
      </c>
      <c r="I1494" t="s">
        <v>98</v>
      </c>
      <c r="J1494" t="s">
        <v>117</v>
      </c>
      <c r="K1494" t="s">
        <v>20</v>
      </c>
      <c r="L1494" t="s">
        <v>157</v>
      </c>
      <c r="M1494" t="s">
        <v>157</v>
      </c>
      <c r="N1494" t="s">
        <v>157</v>
      </c>
      <c r="O1494" t="s">
        <v>2525</v>
      </c>
      <c r="P1494" s="117" t="s">
        <v>2526</v>
      </c>
      <c r="Q1494" t="s">
        <v>674</v>
      </c>
      <c r="R1494" t="s">
        <v>148</v>
      </c>
    </row>
    <row r="1495" spans="1:18" x14ac:dyDescent="0.25">
      <c r="A1495" s="84" t="s">
        <v>157</v>
      </c>
      <c r="B1495" s="84" t="s">
        <v>157</v>
      </c>
      <c r="C1495" t="s">
        <v>2521</v>
      </c>
      <c r="D1495" t="s">
        <v>56</v>
      </c>
      <c r="E1495" s="1" t="s">
        <v>4131</v>
      </c>
      <c r="F1495" s="1" t="s">
        <v>4132</v>
      </c>
      <c r="G1495" t="s">
        <v>4133</v>
      </c>
      <c r="H1495" t="s">
        <v>23</v>
      </c>
      <c r="I1495" t="s">
        <v>102</v>
      </c>
      <c r="J1495" t="s">
        <v>113</v>
      </c>
      <c r="K1495" t="s">
        <v>20</v>
      </c>
      <c r="L1495" t="s">
        <v>157</v>
      </c>
      <c r="M1495" t="s">
        <v>157</v>
      </c>
      <c r="N1495" t="s">
        <v>157</v>
      </c>
      <c r="O1495" t="s">
        <v>2525</v>
      </c>
      <c r="P1495" s="117" t="s">
        <v>2526</v>
      </c>
      <c r="Q1495" t="s">
        <v>674</v>
      </c>
      <c r="R1495" t="s">
        <v>148</v>
      </c>
    </row>
    <row r="1496" spans="1:18" x14ac:dyDescent="0.25">
      <c r="A1496" s="84" t="s">
        <v>157</v>
      </c>
      <c r="B1496" s="84" t="s">
        <v>157</v>
      </c>
      <c r="C1496" t="s">
        <v>2521</v>
      </c>
      <c r="D1496" t="s">
        <v>56</v>
      </c>
      <c r="E1496" s="1" t="s">
        <v>4134</v>
      </c>
      <c r="F1496" s="1" t="s">
        <v>4135</v>
      </c>
      <c r="G1496" t="s">
        <v>4136</v>
      </c>
      <c r="H1496" t="s">
        <v>23</v>
      </c>
      <c r="I1496" t="s">
        <v>102</v>
      </c>
      <c r="J1496" t="s">
        <v>113</v>
      </c>
      <c r="K1496" t="s">
        <v>20</v>
      </c>
      <c r="L1496" t="s">
        <v>157</v>
      </c>
      <c r="M1496" t="s">
        <v>157</v>
      </c>
      <c r="N1496" t="s">
        <v>157</v>
      </c>
      <c r="O1496" t="s">
        <v>2525</v>
      </c>
      <c r="P1496" s="117" t="s">
        <v>2526</v>
      </c>
      <c r="Q1496" t="s">
        <v>674</v>
      </c>
      <c r="R1496" t="s">
        <v>148</v>
      </c>
    </row>
    <row r="1497" spans="1:18" x14ac:dyDescent="0.25">
      <c r="A1497" s="84" t="s">
        <v>157</v>
      </c>
      <c r="B1497" s="84" t="s">
        <v>157</v>
      </c>
      <c r="C1497" t="s">
        <v>2521</v>
      </c>
      <c r="D1497" t="s">
        <v>56</v>
      </c>
      <c r="E1497" s="1" t="s">
        <v>4137</v>
      </c>
      <c r="F1497" s="1" t="s">
        <v>4138</v>
      </c>
      <c r="G1497" t="s">
        <v>4139</v>
      </c>
      <c r="H1497" t="s">
        <v>23</v>
      </c>
      <c r="I1497" t="s">
        <v>98</v>
      </c>
      <c r="J1497" t="s">
        <v>117</v>
      </c>
      <c r="K1497" t="s">
        <v>20</v>
      </c>
      <c r="L1497" t="s">
        <v>157</v>
      </c>
      <c r="M1497" t="s">
        <v>157</v>
      </c>
      <c r="N1497" t="s">
        <v>157</v>
      </c>
      <c r="O1497" t="s">
        <v>2525</v>
      </c>
      <c r="P1497" s="117" t="s">
        <v>2526</v>
      </c>
      <c r="Q1497" t="s">
        <v>674</v>
      </c>
      <c r="R1497" t="s">
        <v>148</v>
      </c>
    </row>
    <row r="1498" spans="1:18" x14ac:dyDescent="0.25">
      <c r="A1498" s="84" t="s">
        <v>157</v>
      </c>
      <c r="B1498" s="84" t="s">
        <v>157</v>
      </c>
      <c r="C1498" t="s">
        <v>2521</v>
      </c>
      <c r="D1498" t="s">
        <v>56</v>
      </c>
      <c r="E1498" s="1" t="s">
        <v>4140</v>
      </c>
      <c r="F1498" s="1" t="s">
        <v>4141</v>
      </c>
      <c r="G1498" t="s">
        <v>4142</v>
      </c>
      <c r="H1498" t="s">
        <v>23</v>
      </c>
      <c r="I1498" t="s">
        <v>98</v>
      </c>
      <c r="J1498" t="s">
        <v>117</v>
      </c>
      <c r="K1498" t="s">
        <v>20</v>
      </c>
      <c r="L1498" t="s">
        <v>157</v>
      </c>
      <c r="M1498" t="s">
        <v>157</v>
      </c>
      <c r="N1498" t="s">
        <v>157</v>
      </c>
      <c r="O1498" t="s">
        <v>2525</v>
      </c>
      <c r="P1498" s="117" t="s">
        <v>2526</v>
      </c>
      <c r="Q1498" t="s">
        <v>674</v>
      </c>
      <c r="R1498" t="s">
        <v>148</v>
      </c>
    </row>
    <row r="1499" spans="1:18" x14ac:dyDescent="0.25">
      <c r="A1499" s="84" t="s">
        <v>157</v>
      </c>
      <c r="B1499" s="84" t="s">
        <v>157</v>
      </c>
      <c r="C1499" t="s">
        <v>2521</v>
      </c>
      <c r="D1499" t="s">
        <v>56</v>
      </c>
      <c r="E1499" s="1" t="s">
        <v>4143</v>
      </c>
      <c r="F1499" s="1" t="s">
        <v>4144</v>
      </c>
      <c r="G1499" t="s">
        <v>3822</v>
      </c>
      <c r="H1499" t="s">
        <v>23</v>
      </c>
      <c r="I1499" t="s">
        <v>98</v>
      </c>
      <c r="J1499" t="s">
        <v>111</v>
      </c>
      <c r="K1499" t="s">
        <v>20</v>
      </c>
      <c r="L1499" t="s">
        <v>157</v>
      </c>
      <c r="M1499" t="s">
        <v>157</v>
      </c>
      <c r="N1499" t="s">
        <v>157</v>
      </c>
      <c r="O1499" t="s">
        <v>2525</v>
      </c>
      <c r="P1499" s="117" t="s">
        <v>2526</v>
      </c>
      <c r="Q1499" t="s">
        <v>674</v>
      </c>
      <c r="R1499" t="s">
        <v>148</v>
      </c>
    </row>
    <row r="1500" spans="1:18" x14ac:dyDescent="0.25">
      <c r="A1500" s="84" t="s">
        <v>157</v>
      </c>
      <c r="B1500" s="84" t="s">
        <v>157</v>
      </c>
      <c r="C1500" t="s">
        <v>2521</v>
      </c>
      <c r="D1500" t="s">
        <v>56</v>
      </c>
      <c r="E1500" s="1" t="s">
        <v>4145</v>
      </c>
      <c r="F1500" s="1" t="s">
        <v>4146</v>
      </c>
      <c r="G1500" t="s">
        <v>818</v>
      </c>
      <c r="H1500" t="s">
        <v>23</v>
      </c>
      <c r="I1500" t="s">
        <v>98</v>
      </c>
      <c r="J1500" t="s">
        <v>111</v>
      </c>
      <c r="K1500" t="s">
        <v>20</v>
      </c>
      <c r="L1500" t="s">
        <v>157</v>
      </c>
      <c r="M1500" t="s">
        <v>157</v>
      </c>
      <c r="N1500" t="s">
        <v>157</v>
      </c>
      <c r="O1500" t="s">
        <v>2525</v>
      </c>
      <c r="P1500" s="117" t="s">
        <v>2526</v>
      </c>
      <c r="Q1500" t="s">
        <v>674</v>
      </c>
      <c r="R1500" t="s">
        <v>148</v>
      </c>
    </row>
    <row r="1501" spans="1:18" x14ac:dyDescent="0.25">
      <c r="A1501" s="84" t="s">
        <v>157</v>
      </c>
      <c r="B1501" s="84" t="s">
        <v>157</v>
      </c>
      <c r="C1501" t="s">
        <v>2521</v>
      </c>
      <c r="D1501" t="s">
        <v>56</v>
      </c>
      <c r="E1501" s="1" t="s">
        <v>4147</v>
      </c>
      <c r="F1501" s="1" t="s">
        <v>4148</v>
      </c>
      <c r="G1501" t="s">
        <v>686</v>
      </c>
      <c r="H1501" t="s">
        <v>23</v>
      </c>
      <c r="I1501" t="s">
        <v>98</v>
      </c>
      <c r="J1501" t="s">
        <v>117</v>
      </c>
      <c r="K1501" t="s">
        <v>20</v>
      </c>
      <c r="L1501" t="s">
        <v>157</v>
      </c>
      <c r="M1501" t="s">
        <v>157</v>
      </c>
      <c r="N1501" t="s">
        <v>157</v>
      </c>
      <c r="O1501" t="s">
        <v>2525</v>
      </c>
      <c r="P1501" s="117" t="s">
        <v>2526</v>
      </c>
      <c r="Q1501" t="s">
        <v>674</v>
      </c>
      <c r="R1501" t="s">
        <v>148</v>
      </c>
    </row>
    <row r="1502" spans="1:18" x14ac:dyDescent="0.25">
      <c r="A1502" s="84" t="s">
        <v>264</v>
      </c>
      <c r="B1502" s="84" t="s">
        <v>302</v>
      </c>
      <c r="C1502" s="119" t="s">
        <v>266</v>
      </c>
      <c r="D1502" s="119" t="s">
        <v>62</v>
      </c>
      <c r="E1502" s="121" t="s">
        <v>2663</v>
      </c>
      <c r="F1502" s="121" t="s">
        <v>2664</v>
      </c>
      <c r="G1502" s="119" t="s">
        <v>671</v>
      </c>
      <c r="H1502" s="119" t="s">
        <v>82</v>
      </c>
      <c r="I1502" s="119" t="s">
        <v>98</v>
      </c>
      <c r="J1502" s="119" t="s">
        <v>111</v>
      </c>
      <c r="K1502" s="119" t="s">
        <v>20</v>
      </c>
      <c r="L1502" s="119" t="s">
        <v>157</v>
      </c>
      <c r="M1502" s="119" t="s">
        <v>157</v>
      </c>
      <c r="N1502" s="119" t="s">
        <v>157</v>
      </c>
      <c r="O1502" s="119" t="s">
        <v>4149</v>
      </c>
      <c r="P1502" s="120" t="s">
        <v>4150</v>
      </c>
      <c r="Q1502" s="119" t="s">
        <v>674</v>
      </c>
      <c r="R1502" s="119" t="s">
        <v>146</v>
      </c>
    </row>
    <row r="1503" spans="1:18" x14ac:dyDescent="0.25">
      <c r="A1503" s="84" t="s">
        <v>264</v>
      </c>
      <c r="B1503" s="84" t="s">
        <v>302</v>
      </c>
      <c r="C1503" s="119" t="s">
        <v>266</v>
      </c>
      <c r="D1503" s="119" t="s">
        <v>62</v>
      </c>
      <c r="E1503" s="121" t="s">
        <v>2665</v>
      </c>
      <c r="F1503" s="121" t="s">
        <v>2666</v>
      </c>
      <c r="G1503" s="119" t="s">
        <v>677</v>
      </c>
      <c r="H1503" s="119" t="s">
        <v>82</v>
      </c>
      <c r="I1503" s="119" t="s">
        <v>98</v>
      </c>
      <c r="J1503" s="119" t="s">
        <v>113</v>
      </c>
      <c r="K1503" s="119" t="s">
        <v>20</v>
      </c>
      <c r="L1503" s="119" t="s">
        <v>157</v>
      </c>
      <c r="M1503" s="119" t="s">
        <v>157</v>
      </c>
      <c r="N1503" s="119" t="s">
        <v>157</v>
      </c>
      <c r="O1503" s="119" t="s">
        <v>4149</v>
      </c>
      <c r="P1503" s="120" t="s">
        <v>4150</v>
      </c>
      <c r="Q1503" s="119" t="s">
        <v>674</v>
      </c>
      <c r="R1503" s="119" t="s">
        <v>146</v>
      </c>
    </row>
    <row r="1504" spans="1:18" x14ac:dyDescent="0.25">
      <c r="A1504" s="84" t="s">
        <v>264</v>
      </c>
      <c r="B1504" s="84" t="s">
        <v>302</v>
      </c>
      <c r="C1504" s="119" t="s">
        <v>266</v>
      </c>
      <c r="D1504" s="119" t="s">
        <v>62</v>
      </c>
      <c r="E1504" s="121" t="s">
        <v>2680</v>
      </c>
      <c r="F1504" s="121" t="s">
        <v>2681</v>
      </c>
      <c r="G1504" s="119" t="s">
        <v>2682</v>
      </c>
      <c r="H1504" s="119" t="s">
        <v>82</v>
      </c>
      <c r="I1504" s="119" t="s">
        <v>98</v>
      </c>
      <c r="J1504" s="119" t="s">
        <v>115</v>
      </c>
      <c r="K1504" s="119" t="s">
        <v>20</v>
      </c>
      <c r="L1504" s="119" t="s">
        <v>4151</v>
      </c>
      <c r="M1504" s="119" t="s">
        <v>4152</v>
      </c>
      <c r="N1504" s="119" t="s">
        <v>713</v>
      </c>
      <c r="O1504" s="119" t="s">
        <v>4149</v>
      </c>
      <c r="P1504" s="120" t="s">
        <v>4150</v>
      </c>
      <c r="Q1504" s="119" t="s">
        <v>674</v>
      </c>
      <c r="R1504" s="119" t="s">
        <v>146</v>
      </c>
    </row>
    <row r="1505" spans="1:18" x14ac:dyDescent="0.25">
      <c r="A1505" s="84" t="s">
        <v>264</v>
      </c>
      <c r="B1505" s="84" t="s">
        <v>302</v>
      </c>
      <c r="C1505" s="119" t="s">
        <v>266</v>
      </c>
      <c r="D1505" s="119" t="s">
        <v>62</v>
      </c>
      <c r="E1505" s="121" t="s">
        <v>4153</v>
      </c>
      <c r="F1505" s="121" t="s">
        <v>4154</v>
      </c>
      <c r="G1505" s="119" t="s">
        <v>4155</v>
      </c>
      <c r="H1505" s="119" t="s">
        <v>23</v>
      </c>
      <c r="I1505" s="119" t="s">
        <v>98</v>
      </c>
      <c r="J1505" s="119" t="s">
        <v>115</v>
      </c>
      <c r="K1505" s="119" t="s">
        <v>20</v>
      </c>
      <c r="L1505" s="119" t="s">
        <v>4156</v>
      </c>
      <c r="M1505" s="119" t="s">
        <v>4157</v>
      </c>
      <c r="N1505" s="119" t="s">
        <v>713</v>
      </c>
      <c r="O1505" s="119" t="s">
        <v>4149</v>
      </c>
      <c r="P1505" s="120" t="s">
        <v>4150</v>
      </c>
      <c r="Q1505" s="119" t="s">
        <v>674</v>
      </c>
      <c r="R1505" s="119" t="s">
        <v>146</v>
      </c>
    </row>
    <row r="1506" spans="1:18" x14ac:dyDescent="0.25">
      <c r="A1506" s="84" t="s">
        <v>264</v>
      </c>
      <c r="B1506" s="84" t="s">
        <v>302</v>
      </c>
      <c r="C1506" s="119" t="s">
        <v>266</v>
      </c>
      <c r="D1506" s="119" t="s">
        <v>62</v>
      </c>
      <c r="E1506" s="121" t="s">
        <v>4158</v>
      </c>
      <c r="F1506" s="121" t="s">
        <v>4159</v>
      </c>
      <c r="G1506" s="119" t="s">
        <v>692</v>
      </c>
      <c r="H1506" s="119" t="s">
        <v>92</v>
      </c>
      <c r="I1506" s="119" t="s">
        <v>98</v>
      </c>
      <c r="J1506" s="119" t="s">
        <v>115</v>
      </c>
      <c r="K1506" s="119" t="s">
        <v>20</v>
      </c>
      <c r="L1506" s="119" t="s">
        <v>4156</v>
      </c>
      <c r="M1506" s="119" t="s">
        <v>4157</v>
      </c>
      <c r="N1506" s="119" t="s">
        <v>713</v>
      </c>
      <c r="O1506" s="119" t="s">
        <v>4149</v>
      </c>
      <c r="P1506" s="120" t="s">
        <v>4150</v>
      </c>
      <c r="Q1506" s="119" t="s">
        <v>674</v>
      </c>
      <c r="R1506" s="119" t="s">
        <v>146</v>
      </c>
    </row>
    <row r="1507" spans="1:18" x14ac:dyDescent="0.25">
      <c r="A1507" s="84" t="s">
        <v>264</v>
      </c>
      <c r="B1507" s="84" t="s">
        <v>302</v>
      </c>
      <c r="C1507" s="119" t="s">
        <v>266</v>
      </c>
      <c r="D1507" s="119" t="s">
        <v>62</v>
      </c>
      <c r="E1507" s="121" t="s">
        <v>4160</v>
      </c>
      <c r="F1507" s="121" t="s">
        <v>4161</v>
      </c>
      <c r="G1507" s="119" t="s">
        <v>695</v>
      </c>
      <c r="H1507" s="119" t="s">
        <v>82</v>
      </c>
      <c r="I1507" s="119" t="s">
        <v>98</v>
      </c>
      <c r="J1507" s="119" t="s">
        <v>111</v>
      </c>
      <c r="K1507" s="119" t="s">
        <v>20</v>
      </c>
      <c r="L1507" s="119" t="s">
        <v>157</v>
      </c>
      <c r="M1507" s="119" t="s">
        <v>157</v>
      </c>
      <c r="N1507" s="119" t="s">
        <v>157</v>
      </c>
      <c r="O1507" s="119" t="s">
        <v>4149</v>
      </c>
      <c r="P1507" s="120" t="s">
        <v>4150</v>
      </c>
      <c r="Q1507" s="119" t="s">
        <v>674</v>
      </c>
      <c r="R1507" s="119" t="s">
        <v>146</v>
      </c>
    </row>
    <row r="1508" spans="1:18" x14ac:dyDescent="0.25">
      <c r="A1508" s="84" t="s">
        <v>264</v>
      </c>
      <c r="B1508" s="84" t="s">
        <v>302</v>
      </c>
      <c r="C1508" s="119" t="s">
        <v>266</v>
      </c>
      <c r="D1508" s="119" t="s">
        <v>62</v>
      </c>
      <c r="E1508" s="121" t="s">
        <v>4162</v>
      </c>
      <c r="F1508" s="121" t="s">
        <v>4163</v>
      </c>
      <c r="G1508" s="119" t="s">
        <v>698</v>
      </c>
      <c r="H1508" s="119" t="s">
        <v>82</v>
      </c>
      <c r="I1508" s="119" t="s">
        <v>98</v>
      </c>
      <c r="J1508" s="119" t="s">
        <v>115</v>
      </c>
      <c r="K1508" s="119" t="s">
        <v>20</v>
      </c>
      <c r="L1508" s="119" t="s">
        <v>157</v>
      </c>
      <c r="M1508" s="119" t="s">
        <v>157</v>
      </c>
      <c r="N1508" s="119" t="s">
        <v>157</v>
      </c>
      <c r="O1508" s="119" t="s">
        <v>4149</v>
      </c>
      <c r="P1508" s="120" t="s">
        <v>4150</v>
      </c>
      <c r="Q1508" s="119" t="s">
        <v>674</v>
      </c>
      <c r="R1508" s="119" t="s">
        <v>146</v>
      </c>
    </row>
    <row r="1509" spans="1:18" x14ac:dyDescent="0.25">
      <c r="A1509" s="84" t="s">
        <v>264</v>
      </c>
      <c r="B1509" s="84" t="s">
        <v>302</v>
      </c>
      <c r="C1509" s="119" t="s">
        <v>266</v>
      </c>
      <c r="D1509" s="119" t="s">
        <v>62</v>
      </c>
      <c r="E1509" s="121" t="s">
        <v>4164</v>
      </c>
      <c r="F1509" s="121" t="s">
        <v>4165</v>
      </c>
      <c r="G1509" s="119" t="s">
        <v>723</v>
      </c>
      <c r="H1509" s="119" t="s">
        <v>82</v>
      </c>
      <c r="I1509" s="119" t="s">
        <v>98</v>
      </c>
      <c r="J1509" s="119" t="s">
        <v>117</v>
      </c>
      <c r="K1509" s="119" t="s">
        <v>20</v>
      </c>
      <c r="L1509" s="119" t="s">
        <v>157</v>
      </c>
      <c r="M1509" s="119" t="s">
        <v>157</v>
      </c>
      <c r="N1509" s="119" t="s">
        <v>157</v>
      </c>
      <c r="O1509" s="119" t="s">
        <v>4149</v>
      </c>
      <c r="P1509" s="120" t="s">
        <v>4150</v>
      </c>
      <c r="Q1509" s="119" t="s">
        <v>674</v>
      </c>
      <c r="R1509" s="119" t="s">
        <v>146</v>
      </c>
    </row>
    <row r="1510" spans="1:18" x14ac:dyDescent="0.25">
      <c r="A1510" s="84" t="s">
        <v>264</v>
      </c>
      <c r="B1510" s="84" t="s">
        <v>302</v>
      </c>
      <c r="C1510" s="119" t="s">
        <v>266</v>
      </c>
      <c r="D1510" s="119" t="s">
        <v>62</v>
      </c>
      <c r="E1510" s="121" t="s">
        <v>2703</v>
      </c>
      <c r="F1510" s="121" t="s">
        <v>2704</v>
      </c>
      <c r="G1510" s="119" t="s">
        <v>2705</v>
      </c>
      <c r="H1510" s="119" t="s">
        <v>23</v>
      </c>
      <c r="I1510" s="119" t="s">
        <v>102</v>
      </c>
      <c r="J1510" s="119" t="s">
        <v>113</v>
      </c>
      <c r="K1510" s="119" t="s">
        <v>20</v>
      </c>
      <c r="L1510" s="119" t="s">
        <v>157</v>
      </c>
      <c r="M1510" s="119" t="s">
        <v>157</v>
      </c>
      <c r="N1510" s="119" t="s">
        <v>157</v>
      </c>
      <c r="O1510" s="119" t="s">
        <v>4149</v>
      </c>
      <c r="P1510" s="120" t="s">
        <v>4150</v>
      </c>
      <c r="Q1510" s="119" t="s">
        <v>674</v>
      </c>
      <c r="R1510" s="119" t="s">
        <v>146</v>
      </c>
    </row>
    <row r="1511" spans="1:18" x14ac:dyDescent="0.25">
      <c r="A1511" s="84" t="s">
        <v>264</v>
      </c>
      <c r="B1511" s="84" t="s">
        <v>302</v>
      </c>
      <c r="C1511" s="119" t="s">
        <v>266</v>
      </c>
      <c r="D1511" s="119" t="s">
        <v>62</v>
      </c>
      <c r="E1511" s="121" t="s">
        <v>2706</v>
      </c>
      <c r="F1511" s="121" t="s">
        <v>2707</v>
      </c>
      <c r="G1511" s="119" t="s">
        <v>2708</v>
      </c>
      <c r="H1511" s="119" t="s">
        <v>23</v>
      </c>
      <c r="I1511" s="119" t="s">
        <v>102</v>
      </c>
      <c r="J1511" s="119" t="s">
        <v>113</v>
      </c>
      <c r="K1511" s="119" t="s">
        <v>20</v>
      </c>
      <c r="L1511" s="119" t="s">
        <v>157</v>
      </c>
      <c r="M1511" s="119" t="s">
        <v>157</v>
      </c>
      <c r="N1511" s="119" t="s">
        <v>157</v>
      </c>
      <c r="O1511" s="119" t="s">
        <v>4149</v>
      </c>
      <c r="P1511" s="120" t="s">
        <v>4150</v>
      </c>
      <c r="Q1511" s="119" t="s">
        <v>674</v>
      </c>
      <c r="R1511" s="119" t="s">
        <v>146</v>
      </c>
    </row>
    <row r="1512" spans="1:18" x14ac:dyDescent="0.25">
      <c r="A1512" s="84" t="s">
        <v>264</v>
      </c>
      <c r="B1512" s="84" t="s">
        <v>302</v>
      </c>
      <c r="C1512" s="119" t="s">
        <v>266</v>
      </c>
      <c r="D1512" s="119" t="s">
        <v>62</v>
      </c>
      <c r="E1512" s="121" t="s">
        <v>2727</v>
      </c>
      <c r="F1512" s="121" t="s">
        <v>2728</v>
      </c>
      <c r="G1512" s="119" t="s">
        <v>2729</v>
      </c>
      <c r="H1512" s="119" t="s">
        <v>85</v>
      </c>
      <c r="I1512" s="119" t="s">
        <v>98</v>
      </c>
      <c r="J1512" s="119" t="s">
        <v>117</v>
      </c>
      <c r="K1512" s="119" t="s">
        <v>20</v>
      </c>
      <c r="L1512" s="119" t="s">
        <v>157</v>
      </c>
      <c r="M1512" s="119" t="s">
        <v>157</v>
      </c>
      <c r="N1512" s="119" t="s">
        <v>157</v>
      </c>
      <c r="O1512" s="119" t="s">
        <v>4149</v>
      </c>
      <c r="P1512" s="120" t="s">
        <v>4150</v>
      </c>
      <c r="Q1512" s="119" t="s">
        <v>674</v>
      </c>
      <c r="R1512" s="119" t="s">
        <v>146</v>
      </c>
    </row>
    <row r="1513" spans="1:18" x14ac:dyDescent="0.25">
      <c r="A1513" s="84" t="s">
        <v>264</v>
      </c>
      <c r="B1513" s="84" t="s">
        <v>302</v>
      </c>
      <c r="C1513" s="119" t="s">
        <v>266</v>
      </c>
      <c r="D1513" s="119" t="s">
        <v>62</v>
      </c>
      <c r="E1513" s="121" t="s">
        <v>2730</v>
      </c>
      <c r="F1513" s="121" t="s">
        <v>2731</v>
      </c>
      <c r="G1513" s="119" t="s">
        <v>4166</v>
      </c>
      <c r="H1513" s="119" t="s">
        <v>82</v>
      </c>
      <c r="I1513" s="119" t="s">
        <v>98</v>
      </c>
      <c r="J1513" s="119" t="s">
        <v>117</v>
      </c>
      <c r="K1513" s="119" t="s">
        <v>20</v>
      </c>
      <c r="L1513" s="119" t="s">
        <v>157</v>
      </c>
      <c r="M1513" s="119" t="s">
        <v>157</v>
      </c>
      <c r="N1513" s="119" t="s">
        <v>157</v>
      </c>
      <c r="O1513" s="119" t="s">
        <v>4149</v>
      </c>
      <c r="P1513" s="120" t="s">
        <v>4150</v>
      </c>
      <c r="Q1513" s="119" t="s">
        <v>674</v>
      </c>
      <c r="R1513" s="119" t="s">
        <v>146</v>
      </c>
    </row>
    <row r="1514" spans="1:18" x14ac:dyDescent="0.25">
      <c r="A1514" s="84" t="s">
        <v>264</v>
      </c>
      <c r="B1514" s="84" t="s">
        <v>302</v>
      </c>
      <c r="C1514" s="119" t="s">
        <v>266</v>
      </c>
      <c r="D1514" s="119" t="s">
        <v>62</v>
      </c>
      <c r="E1514" s="121" t="s">
        <v>2739</v>
      </c>
      <c r="F1514" s="121" t="s">
        <v>2740</v>
      </c>
      <c r="G1514" s="119" t="s">
        <v>2741</v>
      </c>
      <c r="H1514" s="119" t="s">
        <v>82</v>
      </c>
      <c r="I1514" s="119" t="s">
        <v>98</v>
      </c>
      <c r="J1514" s="119" t="s">
        <v>117</v>
      </c>
      <c r="K1514" s="119" t="s">
        <v>20</v>
      </c>
      <c r="L1514" s="119" t="s">
        <v>2742</v>
      </c>
      <c r="M1514" s="119" t="s">
        <v>4167</v>
      </c>
      <c r="N1514" s="119" t="s">
        <v>737</v>
      </c>
      <c r="O1514" s="119" t="s">
        <v>4149</v>
      </c>
      <c r="P1514" s="120" t="s">
        <v>4150</v>
      </c>
      <c r="Q1514" s="119" t="s">
        <v>674</v>
      </c>
      <c r="R1514" s="119" t="s">
        <v>146</v>
      </c>
    </row>
    <row r="1515" spans="1:18" x14ac:dyDescent="0.25">
      <c r="A1515" s="84" t="s">
        <v>157</v>
      </c>
      <c r="B1515" s="84" t="s">
        <v>157</v>
      </c>
      <c r="C1515" s="119" t="s">
        <v>266</v>
      </c>
      <c r="D1515" s="119" t="s">
        <v>62</v>
      </c>
      <c r="E1515" s="121" t="s">
        <v>4168</v>
      </c>
      <c r="F1515" s="121" t="s">
        <v>4169</v>
      </c>
      <c r="G1515" s="119" t="s">
        <v>671</v>
      </c>
      <c r="H1515" s="119" t="s">
        <v>82</v>
      </c>
      <c r="I1515" s="119" t="s">
        <v>98</v>
      </c>
      <c r="J1515" s="119" t="s">
        <v>111</v>
      </c>
      <c r="K1515" s="119" t="s">
        <v>20</v>
      </c>
      <c r="L1515" s="119" t="s">
        <v>157</v>
      </c>
      <c r="M1515" s="119" t="s">
        <v>157</v>
      </c>
      <c r="N1515" s="119" t="s">
        <v>157</v>
      </c>
      <c r="O1515" s="119" t="s">
        <v>4149</v>
      </c>
      <c r="P1515" s="120" t="s">
        <v>4150</v>
      </c>
      <c r="Q1515" s="119" t="s">
        <v>674</v>
      </c>
      <c r="R1515" s="119" t="s">
        <v>146</v>
      </c>
    </row>
    <row r="1516" spans="1:18" x14ac:dyDescent="0.25">
      <c r="A1516" s="84" t="s">
        <v>157</v>
      </c>
      <c r="B1516" s="84" t="s">
        <v>157</v>
      </c>
      <c r="C1516" s="119" t="s">
        <v>266</v>
      </c>
      <c r="D1516" s="119" t="s">
        <v>62</v>
      </c>
      <c r="E1516" s="121" t="s">
        <v>4170</v>
      </c>
      <c r="F1516" s="121" t="s">
        <v>4171</v>
      </c>
      <c r="G1516" s="119" t="s">
        <v>4172</v>
      </c>
      <c r="H1516" s="119" t="s">
        <v>82</v>
      </c>
      <c r="I1516" s="119" t="s">
        <v>102</v>
      </c>
      <c r="J1516" s="119" t="s">
        <v>113</v>
      </c>
      <c r="K1516" s="119" t="s">
        <v>20</v>
      </c>
      <c r="L1516" s="119" t="s">
        <v>157</v>
      </c>
      <c r="M1516" s="119" t="s">
        <v>157</v>
      </c>
      <c r="N1516" s="119" t="s">
        <v>157</v>
      </c>
      <c r="O1516" s="119" t="s">
        <v>4149</v>
      </c>
      <c r="P1516" s="120" t="s">
        <v>4150</v>
      </c>
      <c r="Q1516" s="119" t="s">
        <v>674</v>
      </c>
      <c r="R1516" s="119" t="s">
        <v>146</v>
      </c>
    </row>
    <row r="1517" spans="1:18" x14ac:dyDescent="0.25">
      <c r="A1517" s="84" t="s">
        <v>157</v>
      </c>
      <c r="B1517" s="84" t="s">
        <v>157</v>
      </c>
      <c r="C1517" s="119" t="s">
        <v>266</v>
      </c>
      <c r="D1517" s="119" t="s">
        <v>62</v>
      </c>
      <c r="E1517" s="121" t="s">
        <v>4173</v>
      </c>
      <c r="F1517" s="121" t="s">
        <v>4174</v>
      </c>
      <c r="G1517" s="119" t="s">
        <v>677</v>
      </c>
      <c r="H1517" s="119" t="s">
        <v>82</v>
      </c>
      <c r="I1517" s="119" t="s">
        <v>98</v>
      </c>
      <c r="J1517" s="119" t="s">
        <v>113</v>
      </c>
      <c r="K1517" s="119" t="s">
        <v>20</v>
      </c>
      <c r="L1517" s="119" t="s">
        <v>157</v>
      </c>
      <c r="M1517" s="119" t="s">
        <v>157</v>
      </c>
      <c r="N1517" s="119" t="s">
        <v>157</v>
      </c>
      <c r="O1517" s="119" t="s">
        <v>4149</v>
      </c>
      <c r="P1517" s="120" t="s">
        <v>4150</v>
      </c>
      <c r="Q1517" s="119" t="s">
        <v>674</v>
      </c>
      <c r="R1517" s="119" t="s">
        <v>146</v>
      </c>
    </row>
    <row r="1518" spans="1:18" x14ac:dyDescent="0.25">
      <c r="A1518" s="84" t="s">
        <v>157</v>
      </c>
      <c r="B1518" s="84" t="s">
        <v>157</v>
      </c>
      <c r="C1518" s="119" t="s">
        <v>266</v>
      </c>
      <c r="D1518" s="119" t="s">
        <v>62</v>
      </c>
      <c r="E1518" s="121" t="s">
        <v>2763</v>
      </c>
      <c r="F1518" s="121" t="s">
        <v>2764</v>
      </c>
      <c r="G1518" s="119" t="s">
        <v>4175</v>
      </c>
      <c r="H1518" s="119" t="s">
        <v>23</v>
      </c>
      <c r="I1518" s="119" t="s">
        <v>98</v>
      </c>
      <c r="J1518" s="119" t="s">
        <v>111</v>
      </c>
      <c r="K1518" s="119" t="s">
        <v>20</v>
      </c>
      <c r="L1518" s="119" t="s">
        <v>157</v>
      </c>
      <c r="M1518" s="119" t="s">
        <v>157</v>
      </c>
      <c r="N1518" s="119" t="s">
        <v>157</v>
      </c>
      <c r="O1518" s="119" t="s">
        <v>4149</v>
      </c>
      <c r="P1518" s="120" t="s">
        <v>4150</v>
      </c>
      <c r="Q1518" s="119" t="s">
        <v>674</v>
      </c>
      <c r="R1518" s="119" t="s">
        <v>146</v>
      </c>
    </row>
    <row r="1519" spans="1:18" x14ac:dyDescent="0.25">
      <c r="A1519" s="84" t="s">
        <v>157</v>
      </c>
      <c r="B1519" s="84" t="s">
        <v>157</v>
      </c>
      <c r="C1519" s="119" t="s">
        <v>266</v>
      </c>
      <c r="D1519" s="119" t="s">
        <v>62</v>
      </c>
      <c r="E1519" s="121" t="s">
        <v>2766</v>
      </c>
      <c r="F1519" s="121" t="s">
        <v>1278</v>
      </c>
      <c r="G1519" s="119" t="s">
        <v>2767</v>
      </c>
      <c r="H1519" s="119" t="s">
        <v>82</v>
      </c>
      <c r="I1519" s="119" t="s">
        <v>98</v>
      </c>
      <c r="J1519" s="119" t="s">
        <v>115</v>
      </c>
      <c r="K1519" s="119" t="s">
        <v>20</v>
      </c>
      <c r="L1519" s="119" t="s">
        <v>4176</v>
      </c>
      <c r="M1519" s="119" t="s">
        <v>4177</v>
      </c>
      <c r="N1519" s="119" t="s">
        <v>737</v>
      </c>
      <c r="O1519" s="119" t="s">
        <v>4149</v>
      </c>
      <c r="P1519" s="120" t="s">
        <v>4150</v>
      </c>
      <c r="Q1519" s="119" t="s">
        <v>674</v>
      </c>
      <c r="R1519" s="119" t="s">
        <v>146</v>
      </c>
    </row>
    <row r="1520" spans="1:18" x14ac:dyDescent="0.25">
      <c r="A1520" s="84" t="s">
        <v>157</v>
      </c>
      <c r="B1520" s="84" t="s">
        <v>157</v>
      </c>
      <c r="C1520" s="119" t="s">
        <v>266</v>
      </c>
      <c r="D1520" s="119" t="s">
        <v>62</v>
      </c>
      <c r="E1520" s="121" t="s">
        <v>2770</v>
      </c>
      <c r="F1520" s="121" t="s">
        <v>2771</v>
      </c>
      <c r="G1520" s="119" t="s">
        <v>2772</v>
      </c>
      <c r="H1520" s="119" t="s">
        <v>82</v>
      </c>
      <c r="I1520" s="119" t="s">
        <v>102</v>
      </c>
      <c r="J1520" s="119" t="s">
        <v>113</v>
      </c>
      <c r="K1520" s="119" t="s">
        <v>20</v>
      </c>
      <c r="L1520" s="119" t="s">
        <v>157</v>
      </c>
      <c r="M1520" s="119" t="s">
        <v>157</v>
      </c>
      <c r="N1520" s="119" t="s">
        <v>157</v>
      </c>
      <c r="O1520" s="119" t="s">
        <v>4149</v>
      </c>
      <c r="P1520" s="120" t="s">
        <v>4150</v>
      </c>
      <c r="Q1520" s="119" t="s">
        <v>674</v>
      </c>
      <c r="R1520" s="119" t="s">
        <v>146</v>
      </c>
    </row>
    <row r="1521" spans="1:18" x14ac:dyDescent="0.25">
      <c r="A1521" s="84" t="s">
        <v>157</v>
      </c>
      <c r="B1521" s="84" t="s">
        <v>157</v>
      </c>
      <c r="C1521" s="119" t="s">
        <v>266</v>
      </c>
      <c r="D1521" s="119" t="s">
        <v>62</v>
      </c>
      <c r="E1521" s="121" t="s">
        <v>2773</v>
      </c>
      <c r="F1521" s="121" t="s">
        <v>1296</v>
      </c>
      <c r="G1521" s="119" t="s">
        <v>2774</v>
      </c>
      <c r="H1521" s="119" t="s">
        <v>92</v>
      </c>
      <c r="I1521" s="119" t="s">
        <v>98</v>
      </c>
      <c r="J1521" s="119" t="s">
        <v>117</v>
      </c>
      <c r="K1521" s="119" t="s">
        <v>20</v>
      </c>
      <c r="L1521" s="119" t="s">
        <v>157</v>
      </c>
      <c r="M1521" s="119" t="s">
        <v>157</v>
      </c>
      <c r="N1521" s="119" t="s">
        <v>157</v>
      </c>
      <c r="O1521" s="119" t="s">
        <v>4149</v>
      </c>
      <c r="P1521" s="120" t="s">
        <v>4150</v>
      </c>
      <c r="Q1521" s="119" t="s">
        <v>674</v>
      </c>
      <c r="R1521" s="119" t="s">
        <v>146</v>
      </c>
    </row>
    <row r="1522" spans="1:18" x14ac:dyDescent="0.25">
      <c r="A1522" s="84" t="s">
        <v>157</v>
      </c>
      <c r="B1522" s="84" t="s">
        <v>157</v>
      </c>
      <c r="C1522" s="119" t="s">
        <v>266</v>
      </c>
      <c r="D1522" s="119" t="s">
        <v>62</v>
      </c>
      <c r="E1522" s="121" t="s">
        <v>2781</v>
      </c>
      <c r="F1522" s="121" t="s">
        <v>4178</v>
      </c>
      <c r="G1522" s="119" t="s">
        <v>4179</v>
      </c>
      <c r="H1522" s="119" t="s">
        <v>23</v>
      </c>
      <c r="I1522" s="119" t="s">
        <v>98</v>
      </c>
      <c r="J1522" s="119" t="s">
        <v>111</v>
      </c>
      <c r="K1522" s="119" t="s">
        <v>20</v>
      </c>
      <c r="L1522" s="119" t="s">
        <v>157</v>
      </c>
      <c r="M1522" s="119" t="s">
        <v>157</v>
      </c>
      <c r="N1522" s="119" t="s">
        <v>157</v>
      </c>
      <c r="O1522" s="119" t="s">
        <v>4149</v>
      </c>
      <c r="P1522" s="120" t="s">
        <v>4150</v>
      </c>
      <c r="Q1522" s="119" t="s">
        <v>674</v>
      </c>
      <c r="R1522" s="119" t="s">
        <v>146</v>
      </c>
    </row>
    <row r="1523" spans="1:18" x14ac:dyDescent="0.25">
      <c r="A1523" s="84" t="s">
        <v>157</v>
      </c>
      <c r="B1523" s="84" t="s">
        <v>157</v>
      </c>
      <c r="C1523" s="119" t="s">
        <v>266</v>
      </c>
      <c r="D1523" s="119" t="s">
        <v>62</v>
      </c>
      <c r="E1523" s="121" t="s">
        <v>2784</v>
      </c>
      <c r="F1523" s="121" t="s">
        <v>2188</v>
      </c>
      <c r="G1523" s="119" t="s">
        <v>2785</v>
      </c>
      <c r="H1523" s="119" t="s">
        <v>23</v>
      </c>
      <c r="I1523" s="119" t="s">
        <v>98</v>
      </c>
      <c r="J1523" s="119" t="s">
        <v>111</v>
      </c>
      <c r="K1523" s="119" t="s">
        <v>20</v>
      </c>
      <c r="L1523" s="119" t="s">
        <v>157</v>
      </c>
      <c r="M1523" s="119" t="s">
        <v>157</v>
      </c>
      <c r="N1523" s="119" t="s">
        <v>157</v>
      </c>
      <c r="O1523" s="119" t="s">
        <v>4149</v>
      </c>
      <c r="P1523" s="120" t="s">
        <v>4150</v>
      </c>
      <c r="Q1523" s="119" t="s">
        <v>674</v>
      </c>
      <c r="R1523" s="119" t="s">
        <v>146</v>
      </c>
    </row>
    <row r="1524" spans="1:18" x14ac:dyDescent="0.25">
      <c r="A1524" s="84" t="s">
        <v>157</v>
      </c>
      <c r="B1524" s="84" t="s">
        <v>157</v>
      </c>
      <c r="C1524" s="119" t="s">
        <v>266</v>
      </c>
      <c r="D1524" s="119" t="s">
        <v>62</v>
      </c>
      <c r="E1524" s="121" t="s">
        <v>4180</v>
      </c>
      <c r="F1524" s="121" t="s">
        <v>4181</v>
      </c>
      <c r="G1524" s="119" t="s">
        <v>2774</v>
      </c>
      <c r="H1524" s="119" t="s">
        <v>82</v>
      </c>
      <c r="I1524" s="119" t="s">
        <v>98</v>
      </c>
      <c r="J1524" s="119" t="s">
        <v>117</v>
      </c>
      <c r="K1524" s="119" t="s">
        <v>20</v>
      </c>
      <c r="L1524" s="119" t="s">
        <v>157</v>
      </c>
      <c r="M1524" s="119" t="s">
        <v>157</v>
      </c>
      <c r="N1524" s="119" t="s">
        <v>157</v>
      </c>
      <c r="O1524" s="119" t="s">
        <v>4149</v>
      </c>
      <c r="P1524" s="120" t="s">
        <v>4150</v>
      </c>
      <c r="Q1524" s="119" t="s">
        <v>674</v>
      </c>
      <c r="R1524" s="119" t="s">
        <v>146</v>
      </c>
    </row>
    <row r="1525" spans="1:18" x14ac:dyDescent="0.25">
      <c r="A1525" s="84" t="s">
        <v>157</v>
      </c>
      <c r="B1525" s="84" t="s">
        <v>157</v>
      </c>
      <c r="C1525" s="119" t="s">
        <v>266</v>
      </c>
      <c r="D1525" s="119" t="s">
        <v>62</v>
      </c>
      <c r="E1525" s="121" t="s">
        <v>4182</v>
      </c>
      <c r="F1525" s="121" t="s">
        <v>4183</v>
      </c>
      <c r="G1525" s="119" t="s">
        <v>4179</v>
      </c>
      <c r="H1525" s="119" t="s">
        <v>82</v>
      </c>
      <c r="I1525" s="119" t="s">
        <v>98</v>
      </c>
      <c r="J1525" s="119" t="s">
        <v>111</v>
      </c>
      <c r="K1525" s="119" t="s">
        <v>20</v>
      </c>
      <c r="L1525" s="119" t="s">
        <v>157</v>
      </c>
      <c r="M1525" s="119" t="s">
        <v>157</v>
      </c>
      <c r="N1525" s="119" t="s">
        <v>157</v>
      </c>
      <c r="O1525" s="119" t="s">
        <v>4149</v>
      </c>
      <c r="P1525" s="120" t="s">
        <v>4150</v>
      </c>
      <c r="Q1525" s="119" t="s">
        <v>674</v>
      </c>
      <c r="R1525" s="119" t="s">
        <v>146</v>
      </c>
    </row>
    <row r="1526" spans="1:18" x14ac:dyDescent="0.25">
      <c r="A1526" s="84" t="s">
        <v>157</v>
      </c>
      <c r="B1526" s="84" t="s">
        <v>157</v>
      </c>
      <c r="C1526" s="119" t="s">
        <v>266</v>
      </c>
      <c r="D1526" s="119" t="s">
        <v>62</v>
      </c>
      <c r="E1526" s="121" t="s">
        <v>4184</v>
      </c>
      <c r="F1526" s="121" t="s">
        <v>4185</v>
      </c>
      <c r="G1526" s="119" t="s">
        <v>4186</v>
      </c>
      <c r="H1526" s="119" t="s">
        <v>82</v>
      </c>
      <c r="I1526" s="119" t="s">
        <v>98</v>
      </c>
      <c r="J1526" s="119" t="s">
        <v>117</v>
      </c>
      <c r="K1526" s="119" t="s">
        <v>20</v>
      </c>
      <c r="L1526" s="119" t="s">
        <v>157</v>
      </c>
      <c r="M1526" s="119" t="s">
        <v>157</v>
      </c>
      <c r="N1526" s="119" t="s">
        <v>157</v>
      </c>
      <c r="O1526" s="119" t="s">
        <v>4149</v>
      </c>
      <c r="P1526" s="120" t="s">
        <v>4150</v>
      </c>
      <c r="Q1526" s="119" t="s">
        <v>674</v>
      </c>
      <c r="R1526" s="119" t="s">
        <v>146</v>
      </c>
    </row>
    <row r="1527" spans="1:18" x14ac:dyDescent="0.25">
      <c r="A1527" s="84" t="s">
        <v>157</v>
      </c>
      <c r="B1527" s="84" t="s">
        <v>157</v>
      </c>
      <c r="C1527" s="119" t="s">
        <v>266</v>
      </c>
      <c r="D1527" s="119" t="s">
        <v>62</v>
      </c>
      <c r="E1527" s="121" t="s">
        <v>4187</v>
      </c>
      <c r="F1527" s="121" t="s">
        <v>4188</v>
      </c>
      <c r="G1527" s="119" t="s">
        <v>2774</v>
      </c>
      <c r="H1527" s="119" t="s">
        <v>82</v>
      </c>
      <c r="I1527" s="119" t="s">
        <v>98</v>
      </c>
      <c r="J1527" s="119" t="s">
        <v>117</v>
      </c>
      <c r="K1527" s="119" t="s">
        <v>20</v>
      </c>
      <c r="L1527" s="119" t="s">
        <v>157</v>
      </c>
      <c r="M1527" s="119" t="s">
        <v>157</v>
      </c>
      <c r="N1527" s="119" t="s">
        <v>157</v>
      </c>
      <c r="O1527" s="119" t="s">
        <v>4149</v>
      </c>
      <c r="P1527" s="120" t="s">
        <v>4150</v>
      </c>
      <c r="Q1527" s="119" t="s">
        <v>674</v>
      </c>
      <c r="R1527" s="119" t="s">
        <v>146</v>
      </c>
    </row>
    <row r="1528" spans="1:18" x14ac:dyDescent="0.25">
      <c r="A1528" s="84" t="s">
        <v>157</v>
      </c>
      <c r="B1528" s="84" t="s">
        <v>157</v>
      </c>
      <c r="C1528" s="119" t="s">
        <v>266</v>
      </c>
      <c r="D1528" s="119" t="s">
        <v>62</v>
      </c>
      <c r="E1528" s="121" t="s">
        <v>4189</v>
      </c>
      <c r="F1528" s="121" t="s">
        <v>4190</v>
      </c>
      <c r="G1528" s="119" t="s">
        <v>4191</v>
      </c>
      <c r="H1528" s="119" t="s">
        <v>82</v>
      </c>
      <c r="I1528" s="119" t="s">
        <v>98</v>
      </c>
      <c r="J1528" s="119" t="s">
        <v>111</v>
      </c>
      <c r="K1528" s="119" t="s">
        <v>20</v>
      </c>
      <c r="L1528" s="119" t="s">
        <v>157</v>
      </c>
      <c r="M1528" s="119" t="s">
        <v>157</v>
      </c>
      <c r="N1528" s="119" t="s">
        <v>157</v>
      </c>
      <c r="O1528" s="119" t="s">
        <v>4149</v>
      </c>
      <c r="P1528" s="120" t="s">
        <v>4150</v>
      </c>
      <c r="Q1528" s="119" t="s">
        <v>674</v>
      </c>
      <c r="R1528" s="119" t="s">
        <v>146</v>
      </c>
    </row>
    <row r="1529" spans="1:18" x14ac:dyDescent="0.25">
      <c r="A1529" s="84" t="s">
        <v>157</v>
      </c>
      <c r="B1529" s="84" t="s">
        <v>157</v>
      </c>
      <c r="C1529" s="119" t="s">
        <v>266</v>
      </c>
      <c r="D1529" s="119" t="s">
        <v>62</v>
      </c>
      <c r="E1529" s="121" t="s">
        <v>4192</v>
      </c>
      <c r="F1529" s="121" t="s">
        <v>4193</v>
      </c>
      <c r="G1529" s="119" t="s">
        <v>4194</v>
      </c>
      <c r="H1529" s="119" t="s">
        <v>82</v>
      </c>
      <c r="I1529" s="119" t="s">
        <v>98</v>
      </c>
      <c r="J1529" s="119" t="s">
        <v>117</v>
      </c>
      <c r="K1529" s="119" t="s">
        <v>20</v>
      </c>
      <c r="L1529" s="119" t="s">
        <v>157</v>
      </c>
      <c r="M1529" s="119" t="s">
        <v>157</v>
      </c>
      <c r="N1529" s="119" t="s">
        <v>157</v>
      </c>
      <c r="O1529" s="119" t="s">
        <v>4149</v>
      </c>
      <c r="P1529" s="120" t="s">
        <v>4150</v>
      </c>
      <c r="Q1529" s="119" t="s">
        <v>674</v>
      </c>
      <c r="R1529" s="119" t="s">
        <v>146</v>
      </c>
    </row>
    <row r="1530" spans="1:18" x14ac:dyDescent="0.25">
      <c r="A1530" s="84" t="s">
        <v>157</v>
      </c>
      <c r="B1530" s="84" t="s">
        <v>157</v>
      </c>
      <c r="C1530" s="119" t="s">
        <v>266</v>
      </c>
      <c r="D1530" s="119" t="s">
        <v>62</v>
      </c>
      <c r="E1530" s="121" t="s">
        <v>4195</v>
      </c>
      <c r="F1530" s="121" t="s">
        <v>4196</v>
      </c>
      <c r="G1530" s="119" t="s">
        <v>2774</v>
      </c>
      <c r="H1530" s="119" t="s">
        <v>85</v>
      </c>
      <c r="I1530" s="119" t="s">
        <v>98</v>
      </c>
      <c r="J1530" s="119" t="s">
        <v>117</v>
      </c>
      <c r="K1530" s="119" t="s">
        <v>20</v>
      </c>
      <c r="L1530" s="119" t="s">
        <v>157</v>
      </c>
      <c r="M1530" s="119" t="s">
        <v>157</v>
      </c>
      <c r="N1530" s="119" t="s">
        <v>157</v>
      </c>
      <c r="O1530" s="119" t="s">
        <v>4149</v>
      </c>
      <c r="P1530" s="120" t="s">
        <v>4150</v>
      </c>
      <c r="Q1530" s="119" t="s">
        <v>674</v>
      </c>
      <c r="R1530" s="119" t="s">
        <v>146</v>
      </c>
    </row>
    <row r="1531" spans="1:18" x14ac:dyDescent="0.25">
      <c r="A1531" s="84" t="s">
        <v>157</v>
      </c>
      <c r="B1531" s="84" t="s">
        <v>157</v>
      </c>
      <c r="C1531" s="119" t="s">
        <v>266</v>
      </c>
      <c r="D1531" s="119" t="s">
        <v>62</v>
      </c>
      <c r="E1531" s="121" t="s">
        <v>4197</v>
      </c>
      <c r="F1531" s="121" t="s">
        <v>4198</v>
      </c>
      <c r="G1531" s="119" t="s">
        <v>4199</v>
      </c>
      <c r="H1531" s="119" t="s">
        <v>82</v>
      </c>
      <c r="I1531" s="119" t="s">
        <v>98</v>
      </c>
      <c r="J1531" s="119" t="s">
        <v>111</v>
      </c>
      <c r="K1531" s="119" t="s">
        <v>20</v>
      </c>
      <c r="L1531" s="119" t="s">
        <v>157</v>
      </c>
      <c r="M1531" s="119" t="s">
        <v>157</v>
      </c>
      <c r="N1531" s="119" t="s">
        <v>157</v>
      </c>
      <c r="O1531" s="119" t="s">
        <v>4149</v>
      </c>
      <c r="P1531" s="120" t="s">
        <v>4150</v>
      </c>
      <c r="Q1531" s="119" t="s">
        <v>674</v>
      </c>
      <c r="R1531" s="119" t="s">
        <v>146</v>
      </c>
    </row>
    <row r="1532" spans="1:18" x14ac:dyDescent="0.25">
      <c r="A1532" s="84" t="s">
        <v>157</v>
      </c>
      <c r="B1532" s="84" t="s">
        <v>157</v>
      </c>
      <c r="C1532" s="119" t="s">
        <v>266</v>
      </c>
      <c r="D1532" s="119" t="s">
        <v>62</v>
      </c>
      <c r="E1532" s="121" t="s">
        <v>4200</v>
      </c>
      <c r="F1532" s="121" t="s">
        <v>4201</v>
      </c>
      <c r="G1532" s="119" t="s">
        <v>4202</v>
      </c>
      <c r="H1532" s="119" t="s">
        <v>23</v>
      </c>
      <c r="I1532" s="119" t="s">
        <v>98</v>
      </c>
      <c r="J1532" s="119" t="s">
        <v>117</v>
      </c>
      <c r="K1532" s="119" t="s">
        <v>20</v>
      </c>
      <c r="L1532" s="119" t="s">
        <v>157</v>
      </c>
      <c r="M1532" s="119" t="s">
        <v>157</v>
      </c>
      <c r="N1532" s="119" t="s">
        <v>157</v>
      </c>
      <c r="O1532" s="119" t="s">
        <v>4149</v>
      </c>
      <c r="P1532" s="120" t="s">
        <v>4150</v>
      </c>
      <c r="Q1532" s="119" t="s">
        <v>674</v>
      </c>
      <c r="R1532" s="119" t="s">
        <v>146</v>
      </c>
    </row>
    <row r="1533" spans="1:18" x14ac:dyDescent="0.25">
      <c r="A1533" s="84" t="s">
        <v>157</v>
      </c>
      <c r="B1533" s="84" t="s">
        <v>157</v>
      </c>
      <c r="C1533" s="119" t="s">
        <v>266</v>
      </c>
      <c r="D1533" s="119" t="s">
        <v>62</v>
      </c>
      <c r="E1533" s="121" t="s">
        <v>4203</v>
      </c>
      <c r="F1533" s="121" t="s">
        <v>4204</v>
      </c>
      <c r="G1533" s="119" t="s">
        <v>2774</v>
      </c>
      <c r="H1533" s="119" t="s">
        <v>23</v>
      </c>
      <c r="I1533" s="119" t="s">
        <v>98</v>
      </c>
      <c r="J1533" s="119" t="s">
        <v>117</v>
      </c>
      <c r="K1533" s="119" t="s">
        <v>20</v>
      </c>
      <c r="L1533" s="119" t="s">
        <v>157</v>
      </c>
      <c r="M1533" s="119" t="s">
        <v>157</v>
      </c>
      <c r="N1533" s="119" t="s">
        <v>157</v>
      </c>
      <c r="O1533" s="119" t="s">
        <v>4149</v>
      </c>
      <c r="P1533" s="120" t="s">
        <v>4150</v>
      </c>
      <c r="Q1533" s="119" t="s">
        <v>674</v>
      </c>
      <c r="R1533" s="119" t="s">
        <v>146</v>
      </c>
    </row>
    <row r="1534" spans="1:18" x14ac:dyDescent="0.25">
      <c r="A1534" s="84" t="s">
        <v>157</v>
      </c>
      <c r="B1534" s="84" t="s">
        <v>157</v>
      </c>
      <c r="C1534" s="119" t="s">
        <v>266</v>
      </c>
      <c r="D1534" s="119" t="s">
        <v>62</v>
      </c>
      <c r="E1534" s="121" t="s">
        <v>4205</v>
      </c>
      <c r="F1534" s="121" t="s">
        <v>4206</v>
      </c>
      <c r="G1534" s="119" t="s">
        <v>4199</v>
      </c>
      <c r="H1534" s="119" t="s">
        <v>82</v>
      </c>
      <c r="I1534" s="119" t="s">
        <v>98</v>
      </c>
      <c r="J1534" s="119" t="s">
        <v>111</v>
      </c>
      <c r="K1534" s="119" t="s">
        <v>20</v>
      </c>
      <c r="L1534" s="119" t="s">
        <v>157</v>
      </c>
      <c r="M1534" s="119" t="s">
        <v>157</v>
      </c>
      <c r="N1534" s="119" t="s">
        <v>157</v>
      </c>
      <c r="O1534" s="119" t="s">
        <v>4149</v>
      </c>
      <c r="P1534" s="120" t="s">
        <v>4150</v>
      </c>
      <c r="Q1534" s="119" t="s">
        <v>674</v>
      </c>
      <c r="R1534" s="119" t="s">
        <v>146</v>
      </c>
    </row>
    <row r="1535" spans="1:18" x14ac:dyDescent="0.25">
      <c r="A1535" s="84" t="s">
        <v>157</v>
      </c>
      <c r="B1535" s="84" t="s">
        <v>157</v>
      </c>
      <c r="C1535" s="119" t="s">
        <v>266</v>
      </c>
      <c r="D1535" s="119" t="s">
        <v>62</v>
      </c>
      <c r="E1535" s="121" t="s">
        <v>4207</v>
      </c>
      <c r="F1535" s="121" t="s">
        <v>4208</v>
      </c>
      <c r="G1535" s="119" t="s">
        <v>4209</v>
      </c>
      <c r="H1535" s="119" t="s">
        <v>23</v>
      </c>
      <c r="I1535" s="119" t="s">
        <v>98</v>
      </c>
      <c r="J1535" s="119" t="s">
        <v>111</v>
      </c>
      <c r="K1535" s="119" t="s">
        <v>20</v>
      </c>
      <c r="L1535" s="119" t="s">
        <v>157</v>
      </c>
      <c r="M1535" s="119" t="s">
        <v>157</v>
      </c>
      <c r="N1535" s="119" t="s">
        <v>157</v>
      </c>
      <c r="O1535" s="119" t="s">
        <v>4149</v>
      </c>
      <c r="P1535" s="120" t="s">
        <v>4150</v>
      </c>
      <c r="Q1535" s="119" t="s">
        <v>674</v>
      </c>
      <c r="R1535" s="119" t="s">
        <v>146</v>
      </c>
    </row>
    <row r="1536" spans="1:18" x14ac:dyDescent="0.25">
      <c r="A1536" s="84" t="s">
        <v>157</v>
      </c>
      <c r="B1536" s="84" t="s">
        <v>157</v>
      </c>
      <c r="C1536" s="119" t="s">
        <v>266</v>
      </c>
      <c r="D1536" s="119" t="s">
        <v>62</v>
      </c>
      <c r="E1536" s="121" t="s">
        <v>4210</v>
      </c>
      <c r="F1536" s="121" t="s">
        <v>4211</v>
      </c>
      <c r="G1536" s="119" t="s">
        <v>2774</v>
      </c>
      <c r="H1536" s="119" t="s">
        <v>23</v>
      </c>
      <c r="I1536" s="119" t="s">
        <v>98</v>
      </c>
      <c r="J1536" s="119" t="s">
        <v>117</v>
      </c>
      <c r="K1536" s="119" t="s">
        <v>20</v>
      </c>
      <c r="L1536" s="119" t="s">
        <v>157</v>
      </c>
      <c r="M1536" s="119" t="s">
        <v>157</v>
      </c>
      <c r="N1536" s="119" t="s">
        <v>157</v>
      </c>
      <c r="O1536" s="119" t="s">
        <v>4149</v>
      </c>
      <c r="P1536" s="120" t="s">
        <v>4150</v>
      </c>
      <c r="Q1536" s="119" t="s">
        <v>674</v>
      </c>
      <c r="R1536" s="119" t="s">
        <v>146</v>
      </c>
    </row>
    <row r="1537" spans="1:18" x14ac:dyDescent="0.25">
      <c r="A1537" s="84" t="s">
        <v>157</v>
      </c>
      <c r="B1537" s="84" t="s">
        <v>157</v>
      </c>
      <c r="C1537" s="119" t="s">
        <v>266</v>
      </c>
      <c r="D1537" s="119" t="s">
        <v>62</v>
      </c>
      <c r="E1537" s="121" t="s">
        <v>4212</v>
      </c>
      <c r="F1537" s="121" t="s">
        <v>4213</v>
      </c>
      <c r="G1537" s="119" t="s">
        <v>4199</v>
      </c>
      <c r="H1537" s="119" t="s">
        <v>82</v>
      </c>
      <c r="I1537" s="119" t="s">
        <v>98</v>
      </c>
      <c r="J1537" s="119" t="s">
        <v>111</v>
      </c>
      <c r="K1537" s="119" t="s">
        <v>20</v>
      </c>
      <c r="L1537" s="119" t="s">
        <v>157</v>
      </c>
      <c r="M1537" s="119" t="s">
        <v>157</v>
      </c>
      <c r="N1537" s="119" t="s">
        <v>157</v>
      </c>
      <c r="O1537" s="119" t="s">
        <v>4149</v>
      </c>
      <c r="P1537" s="120" t="s">
        <v>4150</v>
      </c>
      <c r="Q1537" s="119" t="s">
        <v>674</v>
      </c>
      <c r="R1537" s="119" t="s">
        <v>146</v>
      </c>
    </row>
    <row r="1538" spans="1:18" x14ac:dyDescent="0.25">
      <c r="A1538" s="84" t="s">
        <v>157</v>
      </c>
      <c r="B1538" s="84" t="s">
        <v>157</v>
      </c>
      <c r="C1538" s="119" t="s">
        <v>266</v>
      </c>
      <c r="D1538" s="119" t="s">
        <v>62</v>
      </c>
      <c r="E1538" s="121" t="s">
        <v>4214</v>
      </c>
      <c r="F1538" s="121" t="s">
        <v>4215</v>
      </c>
      <c r="G1538" s="119" t="s">
        <v>4216</v>
      </c>
      <c r="H1538" s="119" t="s">
        <v>23</v>
      </c>
      <c r="I1538" s="119" t="s">
        <v>98</v>
      </c>
      <c r="J1538" s="119" t="s">
        <v>117</v>
      </c>
      <c r="K1538" s="119" t="s">
        <v>20</v>
      </c>
      <c r="L1538" s="119" t="s">
        <v>157</v>
      </c>
      <c r="M1538" s="119" t="s">
        <v>157</v>
      </c>
      <c r="N1538" s="119" t="s">
        <v>157</v>
      </c>
      <c r="O1538" s="119" t="s">
        <v>4149</v>
      </c>
      <c r="P1538" s="120" t="s">
        <v>4150</v>
      </c>
      <c r="Q1538" s="119" t="s">
        <v>674</v>
      </c>
      <c r="R1538" s="119" t="s">
        <v>146</v>
      </c>
    </row>
    <row r="1539" spans="1:18" x14ac:dyDescent="0.25">
      <c r="A1539" s="84" t="s">
        <v>157</v>
      </c>
      <c r="B1539" s="84" t="s">
        <v>157</v>
      </c>
      <c r="C1539" s="119" t="s">
        <v>266</v>
      </c>
      <c r="D1539" s="119" t="s">
        <v>62</v>
      </c>
      <c r="E1539" s="121" t="s">
        <v>4217</v>
      </c>
      <c r="F1539" s="121" t="s">
        <v>4218</v>
      </c>
      <c r="G1539" s="119" t="s">
        <v>2774</v>
      </c>
      <c r="H1539" s="119" t="s">
        <v>23</v>
      </c>
      <c r="I1539" s="119" t="s">
        <v>98</v>
      </c>
      <c r="J1539" s="119" t="s">
        <v>117</v>
      </c>
      <c r="K1539" s="119" t="s">
        <v>20</v>
      </c>
      <c r="L1539" s="119" t="s">
        <v>157</v>
      </c>
      <c r="M1539" s="119" t="s">
        <v>157</v>
      </c>
      <c r="N1539" s="119" t="s">
        <v>157</v>
      </c>
      <c r="O1539" s="119" t="s">
        <v>4149</v>
      </c>
      <c r="P1539" s="120" t="s">
        <v>4150</v>
      </c>
      <c r="Q1539" s="119" t="s">
        <v>674</v>
      </c>
      <c r="R1539" s="119" t="s">
        <v>146</v>
      </c>
    </row>
    <row r="1540" spans="1:18" x14ac:dyDescent="0.25">
      <c r="A1540" s="84" t="s">
        <v>157</v>
      </c>
      <c r="B1540" s="84" t="s">
        <v>157</v>
      </c>
      <c r="C1540" s="119" t="s">
        <v>266</v>
      </c>
      <c r="D1540" s="119" t="s">
        <v>62</v>
      </c>
      <c r="E1540" s="121" t="s">
        <v>4219</v>
      </c>
      <c r="F1540" s="121" t="s">
        <v>4220</v>
      </c>
      <c r="G1540" s="119" t="s">
        <v>4179</v>
      </c>
      <c r="H1540" s="119" t="s">
        <v>82</v>
      </c>
      <c r="I1540" s="119" t="s">
        <v>98</v>
      </c>
      <c r="J1540" s="119" t="s">
        <v>111</v>
      </c>
      <c r="K1540" s="119" t="s">
        <v>20</v>
      </c>
      <c r="L1540" s="119" t="s">
        <v>157</v>
      </c>
      <c r="M1540" s="119" t="s">
        <v>157</v>
      </c>
      <c r="N1540" s="119" t="s">
        <v>157</v>
      </c>
      <c r="O1540" s="119" t="s">
        <v>4149</v>
      </c>
      <c r="P1540" s="120" t="s">
        <v>4150</v>
      </c>
      <c r="Q1540" s="119" t="s">
        <v>674</v>
      </c>
      <c r="R1540" s="119" t="s">
        <v>146</v>
      </c>
    </row>
    <row r="1541" spans="1:18" x14ac:dyDescent="0.25">
      <c r="A1541" s="84" t="s">
        <v>157</v>
      </c>
      <c r="B1541" s="84" t="s">
        <v>157</v>
      </c>
      <c r="C1541" s="119" t="s">
        <v>266</v>
      </c>
      <c r="D1541" s="119" t="s">
        <v>62</v>
      </c>
      <c r="E1541" s="121" t="s">
        <v>4221</v>
      </c>
      <c r="F1541" s="121" t="s">
        <v>4222</v>
      </c>
      <c r="G1541" s="119" t="s">
        <v>4223</v>
      </c>
      <c r="H1541" s="119" t="s">
        <v>23</v>
      </c>
      <c r="I1541" s="119" t="s">
        <v>98</v>
      </c>
      <c r="J1541" s="119" t="s">
        <v>117</v>
      </c>
      <c r="K1541" s="119" t="s">
        <v>20</v>
      </c>
      <c r="L1541" s="119" t="s">
        <v>157</v>
      </c>
      <c r="M1541" s="119" t="s">
        <v>157</v>
      </c>
      <c r="N1541" s="119" t="s">
        <v>157</v>
      </c>
      <c r="O1541" s="119" t="s">
        <v>4149</v>
      </c>
      <c r="P1541" s="120" t="s">
        <v>4150</v>
      </c>
      <c r="Q1541" s="119" t="s">
        <v>674</v>
      </c>
      <c r="R1541" s="119" t="s">
        <v>146</v>
      </c>
    </row>
    <row r="1542" spans="1:18" x14ac:dyDescent="0.25">
      <c r="A1542" s="84" t="s">
        <v>157</v>
      </c>
      <c r="B1542" s="84" t="s">
        <v>157</v>
      </c>
      <c r="C1542" s="119" t="s">
        <v>266</v>
      </c>
      <c r="D1542" s="119" t="s">
        <v>62</v>
      </c>
      <c r="E1542" s="121" t="s">
        <v>4224</v>
      </c>
      <c r="F1542" s="121" t="s">
        <v>4225</v>
      </c>
      <c r="G1542" s="119" t="s">
        <v>2774</v>
      </c>
      <c r="H1542" s="119" t="s">
        <v>92</v>
      </c>
      <c r="I1542" s="119" t="s">
        <v>98</v>
      </c>
      <c r="J1542" s="119" t="s">
        <v>117</v>
      </c>
      <c r="K1542" s="119" t="s">
        <v>20</v>
      </c>
      <c r="L1542" s="119" t="s">
        <v>157</v>
      </c>
      <c r="M1542" s="119" t="s">
        <v>157</v>
      </c>
      <c r="N1542" s="119" t="s">
        <v>157</v>
      </c>
      <c r="O1542" s="119" t="s">
        <v>4149</v>
      </c>
      <c r="P1542" s="120" t="s">
        <v>4150</v>
      </c>
      <c r="Q1542" s="119" t="s">
        <v>674</v>
      </c>
      <c r="R1542" s="119" t="s">
        <v>146</v>
      </c>
    </row>
    <row r="1543" spans="1:18" x14ac:dyDescent="0.25">
      <c r="A1543" s="84" t="s">
        <v>157</v>
      </c>
      <c r="B1543" s="84" t="s">
        <v>157</v>
      </c>
      <c r="C1543" s="119" t="s">
        <v>266</v>
      </c>
      <c r="D1543" s="119" t="s">
        <v>62</v>
      </c>
      <c r="E1543" s="121" t="s">
        <v>4226</v>
      </c>
      <c r="F1543" s="121" t="s">
        <v>4227</v>
      </c>
      <c r="G1543" s="119" t="s">
        <v>4179</v>
      </c>
      <c r="H1543" s="119" t="s">
        <v>82</v>
      </c>
      <c r="I1543" s="119" t="s">
        <v>98</v>
      </c>
      <c r="J1543" s="119" t="s">
        <v>111</v>
      </c>
      <c r="K1543" s="119" t="s">
        <v>20</v>
      </c>
      <c r="L1543" s="119" t="s">
        <v>157</v>
      </c>
      <c r="M1543" s="119" t="s">
        <v>157</v>
      </c>
      <c r="N1543" s="119" t="s">
        <v>157</v>
      </c>
      <c r="O1543" s="119" t="s">
        <v>4149</v>
      </c>
      <c r="P1543" s="120" t="s">
        <v>4150</v>
      </c>
      <c r="Q1543" s="119" t="s">
        <v>674</v>
      </c>
      <c r="R1543" s="119" t="s">
        <v>146</v>
      </c>
    </row>
    <row r="1544" spans="1:18" x14ac:dyDescent="0.25">
      <c r="A1544" s="84" t="s">
        <v>157</v>
      </c>
      <c r="B1544" s="84" t="s">
        <v>157</v>
      </c>
      <c r="C1544" s="119" t="s">
        <v>266</v>
      </c>
      <c r="D1544" s="119" t="s">
        <v>62</v>
      </c>
      <c r="E1544" s="121" t="s">
        <v>4228</v>
      </c>
      <c r="F1544" s="121" t="s">
        <v>4229</v>
      </c>
      <c r="G1544" s="119" t="s">
        <v>4230</v>
      </c>
      <c r="H1544" s="119" t="s">
        <v>23</v>
      </c>
      <c r="I1544" s="119" t="s">
        <v>98</v>
      </c>
      <c r="J1544" s="119" t="s">
        <v>117</v>
      </c>
      <c r="K1544" s="119" t="s">
        <v>20</v>
      </c>
      <c r="L1544" s="119" t="s">
        <v>157</v>
      </c>
      <c r="M1544" s="119" t="s">
        <v>157</v>
      </c>
      <c r="N1544" s="119" t="s">
        <v>157</v>
      </c>
      <c r="O1544" s="119" t="s">
        <v>4149</v>
      </c>
      <c r="P1544" s="120" t="s">
        <v>4150</v>
      </c>
      <c r="Q1544" s="119" t="s">
        <v>674</v>
      </c>
      <c r="R1544" s="119" t="s">
        <v>146</v>
      </c>
    </row>
    <row r="1545" spans="1:18" x14ac:dyDescent="0.25">
      <c r="A1545" s="84" t="s">
        <v>157</v>
      </c>
      <c r="B1545" s="84" t="s">
        <v>157</v>
      </c>
      <c r="C1545" s="119" t="s">
        <v>266</v>
      </c>
      <c r="D1545" s="119" t="s">
        <v>62</v>
      </c>
      <c r="E1545" s="121" t="s">
        <v>4231</v>
      </c>
      <c r="F1545" s="121" t="s">
        <v>4232</v>
      </c>
      <c r="G1545" s="119" t="s">
        <v>2774</v>
      </c>
      <c r="H1545" s="119" t="s">
        <v>92</v>
      </c>
      <c r="I1545" s="119" t="s">
        <v>98</v>
      </c>
      <c r="J1545" s="119" t="s">
        <v>117</v>
      </c>
      <c r="K1545" s="119" t="s">
        <v>20</v>
      </c>
      <c r="L1545" s="119" t="s">
        <v>157</v>
      </c>
      <c r="M1545" s="119" t="s">
        <v>157</v>
      </c>
      <c r="N1545" s="119" t="s">
        <v>157</v>
      </c>
      <c r="O1545" s="119" t="s">
        <v>4149</v>
      </c>
      <c r="P1545" s="120" t="s">
        <v>4150</v>
      </c>
      <c r="Q1545" s="119" t="s">
        <v>674</v>
      </c>
      <c r="R1545" s="119" t="s">
        <v>146</v>
      </c>
    </row>
    <row r="1546" spans="1:18" x14ac:dyDescent="0.25">
      <c r="A1546" s="84" t="s">
        <v>157</v>
      </c>
      <c r="B1546" s="84" t="s">
        <v>157</v>
      </c>
      <c r="C1546" s="119" t="s">
        <v>266</v>
      </c>
      <c r="D1546" s="119" t="s">
        <v>62</v>
      </c>
      <c r="E1546" s="121" t="s">
        <v>4233</v>
      </c>
      <c r="F1546" s="121" t="s">
        <v>4234</v>
      </c>
      <c r="G1546" s="119" t="s">
        <v>4179</v>
      </c>
      <c r="H1546" s="119" t="s">
        <v>82</v>
      </c>
      <c r="I1546" s="119" t="s">
        <v>98</v>
      </c>
      <c r="J1546" s="119" t="s">
        <v>111</v>
      </c>
      <c r="K1546" s="119" t="s">
        <v>20</v>
      </c>
      <c r="L1546" s="119" t="s">
        <v>157</v>
      </c>
      <c r="M1546" s="119" t="s">
        <v>157</v>
      </c>
      <c r="N1546" s="119" t="s">
        <v>157</v>
      </c>
      <c r="O1546" s="119" t="s">
        <v>4149</v>
      </c>
      <c r="P1546" s="120" t="s">
        <v>4150</v>
      </c>
      <c r="Q1546" s="119" t="s">
        <v>674</v>
      </c>
      <c r="R1546" s="119" t="s">
        <v>146</v>
      </c>
    </row>
    <row r="1547" spans="1:18" x14ac:dyDescent="0.25">
      <c r="A1547" s="84" t="s">
        <v>157</v>
      </c>
      <c r="B1547" s="84" t="s">
        <v>157</v>
      </c>
      <c r="C1547" s="119" t="s">
        <v>266</v>
      </c>
      <c r="D1547" s="119" t="s">
        <v>62</v>
      </c>
      <c r="E1547" s="121" t="s">
        <v>4235</v>
      </c>
      <c r="F1547" s="121" t="s">
        <v>4236</v>
      </c>
      <c r="G1547" s="119" t="s">
        <v>4237</v>
      </c>
      <c r="H1547" s="119" t="s">
        <v>23</v>
      </c>
      <c r="I1547" s="119" t="s">
        <v>98</v>
      </c>
      <c r="J1547" s="119" t="s">
        <v>117</v>
      </c>
      <c r="K1547" s="119" t="s">
        <v>20</v>
      </c>
      <c r="L1547" s="119" t="s">
        <v>157</v>
      </c>
      <c r="M1547" s="119" t="s">
        <v>157</v>
      </c>
      <c r="N1547" s="119" t="s">
        <v>157</v>
      </c>
      <c r="O1547" s="119" t="s">
        <v>4149</v>
      </c>
      <c r="P1547" s="120" t="s">
        <v>4150</v>
      </c>
      <c r="Q1547" s="119" t="s">
        <v>674</v>
      </c>
      <c r="R1547" s="119" t="s">
        <v>146</v>
      </c>
    </row>
    <row r="1548" spans="1:18" x14ac:dyDescent="0.25">
      <c r="A1548" s="84" t="s">
        <v>157</v>
      </c>
      <c r="B1548" s="84" t="s">
        <v>157</v>
      </c>
      <c r="C1548" s="119" t="s">
        <v>266</v>
      </c>
      <c r="D1548" s="119" t="s">
        <v>62</v>
      </c>
      <c r="E1548" s="121" t="s">
        <v>4238</v>
      </c>
      <c r="F1548" s="121" t="s">
        <v>4239</v>
      </c>
      <c r="G1548" s="119" t="s">
        <v>2774</v>
      </c>
      <c r="H1548" s="119" t="s">
        <v>92</v>
      </c>
      <c r="I1548" s="119" t="s">
        <v>98</v>
      </c>
      <c r="J1548" s="119" t="s">
        <v>117</v>
      </c>
      <c r="K1548" s="119" t="s">
        <v>20</v>
      </c>
      <c r="L1548" s="119" t="s">
        <v>157</v>
      </c>
      <c r="M1548" s="119" t="s">
        <v>157</v>
      </c>
      <c r="N1548" s="119" t="s">
        <v>157</v>
      </c>
      <c r="O1548" s="119" t="s">
        <v>4149</v>
      </c>
      <c r="P1548" s="120" t="s">
        <v>4150</v>
      </c>
      <c r="Q1548" s="119" t="s">
        <v>674</v>
      </c>
      <c r="R1548" s="119" t="s">
        <v>146</v>
      </c>
    </row>
    <row r="1549" spans="1:18" x14ac:dyDescent="0.25">
      <c r="A1549" s="84" t="s">
        <v>157</v>
      </c>
      <c r="B1549" s="84" t="s">
        <v>157</v>
      </c>
      <c r="C1549" s="119" t="s">
        <v>266</v>
      </c>
      <c r="D1549" s="119" t="s">
        <v>62</v>
      </c>
      <c r="E1549" s="121" t="s">
        <v>4240</v>
      </c>
      <c r="F1549" s="121" t="s">
        <v>4241</v>
      </c>
      <c r="G1549" s="119" t="s">
        <v>4179</v>
      </c>
      <c r="H1549" s="119" t="s">
        <v>82</v>
      </c>
      <c r="I1549" s="119" t="s">
        <v>98</v>
      </c>
      <c r="J1549" s="119" t="s">
        <v>111</v>
      </c>
      <c r="K1549" s="119" t="s">
        <v>20</v>
      </c>
      <c r="L1549" s="119" t="s">
        <v>157</v>
      </c>
      <c r="M1549" s="119" t="s">
        <v>157</v>
      </c>
      <c r="N1549" s="119" t="s">
        <v>157</v>
      </c>
      <c r="O1549" s="119" t="s">
        <v>4149</v>
      </c>
      <c r="P1549" s="120" t="s">
        <v>4150</v>
      </c>
      <c r="Q1549" s="119" t="s">
        <v>674</v>
      </c>
      <c r="R1549" s="119" t="s">
        <v>146</v>
      </c>
    </row>
    <row r="1550" spans="1:18" x14ac:dyDescent="0.25">
      <c r="A1550" s="84" t="s">
        <v>157</v>
      </c>
      <c r="B1550" s="84" t="s">
        <v>157</v>
      </c>
      <c r="C1550" s="119" t="s">
        <v>266</v>
      </c>
      <c r="D1550" s="119" t="s">
        <v>62</v>
      </c>
      <c r="E1550" s="121" t="s">
        <v>4242</v>
      </c>
      <c r="F1550" s="121" t="s">
        <v>4243</v>
      </c>
      <c r="G1550" s="119" t="s">
        <v>4244</v>
      </c>
      <c r="H1550" s="119" t="s">
        <v>23</v>
      </c>
      <c r="I1550" s="119" t="s">
        <v>98</v>
      </c>
      <c r="J1550" s="119" t="s">
        <v>117</v>
      </c>
      <c r="K1550" s="119" t="s">
        <v>20</v>
      </c>
      <c r="L1550" s="119" t="s">
        <v>157</v>
      </c>
      <c r="M1550" s="119" t="s">
        <v>157</v>
      </c>
      <c r="N1550" s="119" t="s">
        <v>157</v>
      </c>
      <c r="O1550" s="119" t="s">
        <v>4149</v>
      </c>
      <c r="P1550" s="120" t="s">
        <v>4150</v>
      </c>
      <c r="Q1550" s="119" t="s">
        <v>674</v>
      </c>
      <c r="R1550" s="119" t="s">
        <v>146</v>
      </c>
    </row>
    <row r="1551" spans="1:18" ht="30" x14ac:dyDescent="0.25">
      <c r="A1551" s="84" t="s">
        <v>157</v>
      </c>
      <c r="B1551" s="84" t="s">
        <v>157</v>
      </c>
      <c r="C1551" s="119" t="s">
        <v>266</v>
      </c>
      <c r="D1551" s="119" t="s">
        <v>62</v>
      </c>
      <c r="E1551" s="121" t="s">
        <v>4245</v>
      </c>
      <c r="F1551" s="121" t="s">
        <v>4246</v>
      </c>
      <c r="G1551" s="119" t="s">
        <v>2774</v>
      </c>
      <c r="H1551" s="119" t="s">
        <v>92</v>
      </c>
      <c r="I1551" s="119" t="s">
        <v>98</v>
      </c>
      <c r="J1551" s="119" t="s">
        <v>117</v>
      </c>
      <c r="K1551" s="119" t="s">
        <v>20</v>
      </c>
      <c r="L1551" s="119" t="s">
        <v>157</v>
      </c>
      <c r="M1551" s="119" t="s">
        <v>157</v>
      </c>
      <c r="N1551" s="119" t="s">
        <v>157</v>
      </c>
      <c r="O1551" s="119" t="s">
        <v>4149</v>
      </c>
      <c r="P1551" s="120" t="s">
        <v>4150</v>
      </c>
      <c r="Q1551" s="119" t="s">
        <v>674</v>
      </c>
      <c r="R1551" s="119" t="s">
        <v>146</v>
      </c>
    </row>
    <row r="1552" spans="1:18" ht="30" x14ac:dyDescent="0.25">
      <c r="A1552" s="84" t="s">
        <v>157</v>
      </c>
      <c r="B1552" s="84" t="s">
        <v>157</v>
      </c>
      <c r="C1552" s="119" t="s">
        <v>266</v>
      </c>
      <c r="D1552" s="119" t="s">
        <v>62</v>
      </c>
      <c r="E1552" s="121" t="s">
        <v>4247</v>
      </c>
      <c r="F1552" s="121" t="s">
        <v>4248</v>
      </c>
      <c r="G1552" s="119" t="s">
        <v>4179</v>
      </c>
      <c r="H1552" s="119" t="s">
        <v>82</v>
      </c>
      <c r="I1552" s="119" t="s">
        <v>98</v>
      </c>
      <c r="J1552" s="119" t="s">
        <v>111</v>
      </c>
      <c r="K1552" s="119" t="s">
        <v>20</v>
      </c>
      <c r="L1552" s="119" t="s">
        <v>157</v>
      </c>
      <c r="M1552" s="119" t="s">
        <v>157</v>
      </c>
      <c r="N1552" s="119" t="s">
        <v>157</v>
      </c>
      <c r="O1552" s="119" t="s">
        <v>4149</v>
      </c>
      <c r="P1552" s="120" t="s">
        <v>4150</v>
      </c>
      <c r="Q1552" s="119" t="s">
        <v>674</v>
      </c>
      <c r="R1552" s="119" t="s">
        <v>146</v>
      </c>
    </row>
    <row r="1553" spans="1:18" ht="30" x14ac:dyDescent="0.25">
      <c r="A1553" s="84" t="s">
        <v>157</v>
      </c>
      <c r="B1553" s="84" t="s">
        <v>157</v>
      </c>
      <c r="C1553" s="119" t="s">
        <v>266</v>
      </c>
      <c r="D1553" s="119" t="s">
        <v>62</v>
      </c>
      <c r="E1553" s="121" t="s">
        <v>4249</v>
      </c>
      <c r="F1553" s="121" t="s">
        <v>4250</v>
      </c>
      <c r="G1553" s="119" t="s">
        <v>4251</v>
      </c>
      <c r="H1553" s="119" t="s">
        <v>23</v>
      </c>
      <c r="I1553" s="119" t="s">
        <v>98</v>
      </c>
      <c r="J1553" s="119" t="s">
        <v>117</v>
      </c>
      <c r="K1553" s="119" t="s">
        <v>20</v>
      </c>
      <c r="L1553" s="119" t="s">
        <v>157</v>
      </c>
      <c r="M1553" s="119" t="s">
        <v>157</v>
      </c>
      <c r="N1553" s="119" t="s">
        <v>157</v>
      </c>
      <c r="O1553" s="119" t="s">
        <v>4149</v>
      </c>
      <c r="P1553" s="120" t="s">
        <v>4150</v>
      </c>
      <c r="Q1553" s="119" t="s">
        <v>674</v>
      </c>
      <c r="R1553" s="119" t="s">
        <v>146</v>
      </c>
    </row>
    <row r="1554" spans="1:18" x14ac:dyDescent="0.25">
      <c r="A1554" s="84" t="s">
        <v>157</v>
      </c>
      <c r="B1554" s="84" t="s">
        <v>157</v>
      </c>
      <c r="C1554" s="119" t="s">
        <v>266</v>
      </c>
      <c r="D1554" s="119" t="s">
        <v>62</v>
      </c>
      <c r="E1554" s="121" t="s">
        <v>4252</v>
      </c>
      <c r="F1554" s="121" t="s">
        <v>4253</v>
      </c>
      <c r="G1554" s="119" t="s">
        <v>2774</v>
      </c>
      <c r="H1554" s="119" t="s">
        <v>23</v>
      </c>
      <c r="I1554" s="119" t="s">
        <v>98</v>
      </c>
      <c r="J1554" s="119" t="s">
        <v>117</v>
      </c>
      <c r="K1554" s="119" t="s">
        <v>20</v>
      </c>
      <c r="L1554" s="119" t="s">
        <v>157</v>
      </c>
      <c r="M1554" s="119" t="s">
        <v>157</v>
      </c>
      <c r="N1554" s="119" t="s">
        <v>157</v>
      </c>
      <c r="O1554" s="119" t="s">
        <v>4149</v>
      </c>
      <c r="P1554" s="120" t="s">
        <v>4150</v>
      </c>
      <c r="Q1554" s="119" t="s">
        <v>674</v>
      </c>
      <c r="R1554" s="119" t="s">
        <v>146</v>
      </c>
    </row>
    <row r="1555" spans="1:18" ht="30" x14ac:dyDescent="0.25">
      <c r="A1555" s="84" t="s">
        <v>157</v>
      </c>
      <c r="B1555" s="84" t="s">
        <v>157</v>
      </c>
      <c r="C1555" s="119" t="s">
        <v>266</v>
      </c>
      <c r="D1555" s="119" t="s">
        <v>62</v>
      </c>
      <c r="E1555" s="121" t="s">
        <v>4254</v>
      </c>
      <c r="F1555" s="121" t="s">
        <v>4255</v>
      </c>
      <c r="G1555" s="119" t="s">
        <v>4179</v>
      </c>
      <c r="H1555" s="119" t="s">
        <v>82</v>
      </c>
      <c r="I1555" s="119" t="s">
        <v>98</v>
      </c>
      <c r="J1555" s="119" t="s">
        <v>111</v>
      </c>
      <c r="K1555" s="119" t="s">
        <v>20</v>
      </c>
      <c r="L1555" s="119" t="s">
        <v>157</v>
      </c>
      <c r="M1555" s="119" t="s">
        <v>157</v>
      </c>
      <c r="N1555" s="119" t="s">
        <v>157</v>
      </c>
      <c r="O1555" s="119" t="s">
        <v>4149</v>
      </c>
      <c r="P1555" s="120" t="s">
        <v>4150</v>
      </c>
      <c r="Q1555" s="119" t="s">
        <v>674</v>
      </c>
      <c r="R1555" s="119" t="s">
        <v>146</v>
      </c>
    </row>
    <row r="1556" spans="1:18" ht="30" x14ac:dyDescent="0.25">
      <c r="A1556" s="84" t="s">
        <v>157</v>
      </c>
      <c r="B1556" s="84" t="s">
        <v>157</v>
      </c>
      <c r="C1556" s="119" t="s">
        <v>266</v>
      </c>
      <c r="D1556" s="119" t="s">
        <v>62</v>
      </c>
      <c r="E1556" s="121" t="s">
        <v>4256</v>
      </c>
      <c r="F1556" s="121" t="s">
        <v>4257</v>
      </c>
      <c r="G1556" s="119" t="s">
        <v>4258</v>
      </c>
      <c r="H1556" s="119" t="s">
        <v>23</v>
      </c>
      <c r="I1556" s="119" t="s">
        <v>98</v>
      </c>
      <c r="J1556" s="119" t="s">
        <v>117</v>
      </c>
      <c r="K1556" s="119" t="s">
        <v>20</v>
      </c>
      <c r="L1556" s="119" t="s">
        <v>157</v>
      </c>
      <c r="M1556" s="119" t="s">
        <v>157</v>
      </c>
      <c r="N1556" s="119" t="s">
        <v>157</v>
      </c>
      <c r="O1556" s="119" t="s">
        <v>4149</v>
      </c>
      <c r="P1556" s="120" t="s">
        <v>4150</v>
      </c>
      <c r="Q1556" s="119" t="s">
        <v>674</v>
      </c>
      <c r="R1556" s="119" t="s">
        <v>146</v>
      </c>
    </row>
    <row r="1557" spans="1:18" ht="30" x14ac:dyDescent="0.25">
      <c r="A1557" s="84" t="s">
        <v>157</v>
      </c>
      <c r="B1557" s="84" t="s">
        <v>157</v>
      </c>
      <c r="C1557" s="119" t="s">
        <v>266</v>
      </c>
      <c r="D1557" s="119" t="s">
        <v>62</v>
      </c>
      <c r="E1557" s="121" t="s">
        <v>4259</v>
      </c>
      <c r="F1557" s="121" t="s">
        <v>4260</v>
      </c>
      <c r="G1557" s="119" t="s">
        <v>2774</v>
      </c>
      <c r="H1557" s="119" t="s">
        <v>23</v>
      </c>
      <c r="I1557" s="119" t="s">
        <v>98</v>
      </c>
      <c r="J1557" s="119" t="s">
        <v>117</v>
      </c>
      <c r="K1557" s="119" t="s">
        <v>20</v>
      </c>
      <c r="L1557" s="119" t="s">
        <v>157</v>
      </c>
      <c r="M1557" s="119" t="s">
        <v>157</v>
      </c>
      <c r="N1557" s="119" t="s">
        <v>157</v>
      </c>
      <c r="O1557" s="119" t="s">
        <v>4149</v>
      </c>
      <c r="P1557" s="120" t="s">
        <v>4150</v>
      </c>
      <c r="Q1557" s="119" t="s">
        <v>674</v>
      </c>
      <c r="R1557" s="119" t="s">
        <v>146</v>
      </c>
    </row>
    <row r="1558" spans="1:18" ht="30" x14ac:dyDescent="0.25">
      <c r="A1558" s="84" t="s">
        <v>157</v>
      </c>
      <c r="B1558" s="84" t="s">
        <v>157</v>
      </c>
      <c r="C1558" s="119" t="s">
        <v>266</v>
      </c>
      <c r="D1558" s="119" t="s">
        <v>62</v>
      </c>
      <c r="E1558" s="121" t="s">
        <v>4261</v>
      </c>
      <c r="F1558" s="121" t="s">
        <v>4262</v>
      </c>
      <c r="G1558" s="119" t="s">
        <v>4179</v>
      </c>
      <c r="H1558" s="119" t="s">
        <v>82</v>
      </c>
      <c r="I1558" s="119" t="s">
        <v>98</v>
      </c>
      <c r="J1558" s="119" t="s">
        <v>111</v>
      </c>
      <c r="K1558" s="119" t="s">
        <v>20</v>
      </c>
      <c r="L1558" s="119" t="s">
        <v>157</v>
      </c>
      <c r="M1558" s="119" t="s">
        <v>157</v>
      </c>
      <c r="N1558" s="119" t="s">
        <v>157</v>
      </c>
      <c r="O1558" s="119" t="s">
        <v>4149</v>
      </c>
      <c r="P1558" s="120" t="s">
        <v>4150</v>
      </c>
      <c r="Q1558" s="119" t="s">
        <v>674</v>
      </c>
      <c r="R1558" s="119" t="s">
        <v>146</v>
      </c>
    </row>
    <row r="1559" spans="1:18" ht="30" x14ac:dyDescent="0.25">
      <c r="A1559" s="84" t="s">
        <v>157</v>
      </c>
      <c r="B1559" s="84" t="s">
        <v>157</v>
      </c>
      <c r="C1559" s="119" t="s">
        <v>266</v>
      </c>
      <c r="D1559" s="119" t="s">
        <v>62</v>
      </c>
      <c r="E1559" s="121" t="s">
        <v>4263</v>
      </c>
      <c r="F1559" s="121" t="s">
        <v>4264</v>
      </c>
      <c r="G1559" s="119" t="s">
        <v>4265</v>
      </c>
      <c r="H1559" s="119" t="s">
        <v>23</v>
      </c>
      <c r="I1559" s="119" t="s">
        <v>98</v>
      </c>
      <c r="J1559" s="119" t="s">
        <v>117</v>
      </c>
      <c r="K1559" s="119" t="s">
        <v>20</v>
      </c>
      <c r="L1559" s="119" t="s">
        <v>157</v>
      </c>
      <c r="M1559" s="119" t="s">
        <v>157</v>
      </c>
      <c r="N1559" s="119" t="s">
        <v>157</v>
      </c>
      <c r="O1559" s="119" t="s">
        <v>4149</v>
      </c>
      <c r="P1559" s="120" t="s">
        <v>4150</v>
      </c>
      <c r="Q1559" s="119" t="s">
        <v>674</v>
      </c>
      <c r="R1559" s="119" t="s">
        <v>146</v>
      </c>
    </row>
    <row r="1560" spans="1:18" x14ac:dyDescent="0.25">
      <c r="A1560" s="84" t="s">
        <v>157</v>
      </c>
      <c r="B1560" s="84" t="s">
        <v>157</v>
      </c>
      <c r="C1560" s="119" t="s">
        <v>266</v>
      </c>
      <c r="D1560" s="119" t="s">
        <v>62</v>
      </c>
      <c r="E1560" s="121" t="s">
        <v>4266</v>
      </c>
      <c r="F1560" s="121" t="s">
        <v>4267</v>
      </c>
      <c r="G1560" s="119" t="s">
        <v>2774</v>
      </c>
      <c r="H1560" s="119" t="s">
        <v>23</v>
      </c>
      <c r="I1560" s="119" t="s">
        <v>98</v>
      </c>
      <c r="J1560" s="119" t="s">
        <v>117</v>
      </c>
      <c r="K1560" s="119" t="s">
        <v>20</v>
      </c>
      <c r="L1560" s="119" t="s">
        <v>157</v>
      </c>
      <c r="M1560" s="119" t="s">
        <v>157</v>
      </c>
      <c r="N1560" s="119" t="s">
        <v>157</v>
      </c>
      <c r="O1560" s="119" t="s">
        <v>4149</v>
      </c>
      <c r="P1560" s="120" t="s">
        <v>4150</v>
      </c>
      <c r="Q1560" s="119" t="s">
        <v>674</v>
      </c>
      <c r="R1560" s="119" t="s">
        <v>146</v>
      </c>
    </row>
    <row r="1561" spans="1:18" ht="30" x14ac:dyDescent="0.25">
      <c r="A1561" s="84" t="s">
        <v>157</v>
      </c>
      <c r="B1561" s="84" t="s">
        <v>157</v>
      </c>
      <c r="C1561" s="119" t="s">
        <v>266</v>
      </c>
      <c r="D1561" s="119" t="s">
        <v>62</v>
      </c>
      <c r="E1561" s="121" t="s">
        <v>4268</v>
      </c>
      <c r="F1561" s="121" t="s">
        <v>4269</v>
      </c>
      <c r="G1561" s="119" t="s">
        <v>4179</v>
      </c>
      <c r="H1561" s="119" t="s">
        <v>82</v>
      </c>
      <c r="I1561" s="119" t="s">
        <v>98</v>
      </c>
      <c r="J1561" s="119" t="s">
        <v>111</v>
      </c>
      <c r="K1561" s="119" t="s">
        <v>20</v>
      </c>
      <c r="L1561" s="119" t="s">
        <v>157</v>
      </c>
      <c r="M1561" s="119" t="s">
        <v>157</v>
      </c>
      <c r="N1561" s="119" t="s">
        <v>157</v>
      </c>
      <c r="O1561" s="119" t="s">
        <v>4149</v>
      </c>
      <c r="P1561" s="120" t="s">
        <v>4150</v>
      </c>
      <c r="Q1561" s="119" t="s">
        <v>674</v>
      </c>
      <c r="R1561" s="119" t="s">
        <v>146</v>
      </c>
    </row>
    <row r="1562" spans="1:18" ht="30" x14ac:dyDescent="0.25">
      <c r="A1562" s="84" t="s">
        <v>157</v>
      </c>
      <c r="B1562" s="84" t="s">
        <v>157</v>
      </c>
      <c r="C1562" s="119" t="s">
        <v>266</v>
      </c>
      <c r="D1562" s="119" t="s">
        <v>62</v>
      </c>
      <c r="E1562" s="121" t="s">
        <v>4270</v>
      </c>
      <c r="F1562" s="121" t="s">
        <v>4271</v>
      </c>
      <c r="G1562" s="119" t="s">
        <v>4272</v>
      </c>
      <c r="H1562" s="119" t="s">
        <v>23</v>
      </c>
      <c r="I1562" s="119" t="s">
        <v>98</v>
      </c>
      <c r="J1562" s="119" t="s">
        <v>117</v>
      </c>
      <c r="K1562" s="119" t="s">
        <v>20</v>
      </c>
      <c r="L1562" s="119" t="s">
        <v>157</v>
      </c>
      <c r="M1562" s="119" t="s">
        <v>157</v>
      </c>
      <c r="N1562" s="119" t="s">
        <v>157</v>
      </c>
      <c r="O1562" s="119" t="s">
        <v>4149</v>
      </c>
      <c r="P1562" s="120" t="s">
        <v>4150</v>
      </c>
      <c r="Q1562" s="119" t="s">
        <v>674</v>
      </c>
      <c r="R1562" s="119" t="s">
        <v>146</v>
      </c>
    </row>
    <row r="1563" spans="1:18" x14ac:dyDescent="0.25">
      <c r="A1563" s="84" t="s">
        <v>157</v>
      </c>
      <c r="B1563" s="84" t="s">
        <v>157</v>
      </c>
      <c r="C1563" s="119" t="s">
        <v>266</v>
      </c>
      <c r="D1563" s="119" t="s">
        <v>62</v>
      </c>
      <c r="E1563" s="121" t="s">
        <v>4273</v>
      </c>
      <c r="F1563" s="121" t="s">
        <v>4274</v>
      </c>
      <c r="G1563" s="119" t="s">
        <v>2774</v>
      </c>
      <c r="H1563" s="119" t="s">
        <v>23</v>
      </c>
      <c r="I1563" s="119" t="s">
        <v>98</v>
      </c>
      <c r="J1563" s="119" t="s">
        <v>117</v>
      </c>
      <c r="K1563" s="119" t="s">
        <v>20</v>
      </c>
      <c r="L1563" s="119" t="s">
        <v>157</v>
      </c>
      <c r="M1563" s="119" t="s">
        <v>157</v>
      </c>
      <c r="N1563" s="119" t="s">
        <v>157</v>
      </c>
      <c r="O1563" s="119" t="s">
        <v>4149</v>
      </c>
      <c r="P1563" s="120" t="s">
        <v>4150</v>
      </c>
      <c r="Q1563" s="119" t="s">
        <v>674</v>
      </c>
      <c r="R1563" s="119" t="s">
        <v>146</v>
      </c>
    </row>
    <row r="1564" spans="1:18" ht="30" x14ac:dyDescent="0.25">
      <c r="A1564" s="84" t="s">
        <v>157</v>
      </c>
      <c r="B1564" s="84" t="s">
        <v>157</v>
      </c>
      <c r="C1564" s="119" t="s">
        <v>266</v>
      </c>
      <c r="D1564" s="119" t="s">
        <v>62</v>
      </c>
      <c r="E1564" s="121" t="s">
        <v>4275</v>
      </c>
      <c r="F1564" s="121" t="s">
        <v>4276</v>
      </c>
      <c r="G1564" s="119" t="s">
        <v>4179</v>
      </c>
      <c r="H1564" s="119" t="s">
        <v>82</v>
      </c>
      <c r="I1564" s="119" t="s">
        <v>98</v>
      </c>
      <c r="J1564" s="119" t="s">
        <v>111</v>
      </c>
      <c r="K1564" s="119" t="s">
        <v>20</v>
      </c>
      <c r="L1564" s="119" t="s">
        <v>157</v>
      </c>
      <c r="M1564" s="119" t="s">
        <v>157</v>
      </c>
      <c r="N1564" s="119" t="s">
        <v>157</v>
      </c>
      <c r="O1564" s="119" t="s">
        <v>4149</v>
      </c>
      <c r="P1564" s="120" t="s">
        <v>4150</v>
      </c>
      <c r="Q1564" s="119" t="s">
        <v>674</v>
      </c>
      <c r="R1564" s="119" t="s">
        <v>146</v>
      </c>
    </row>
    <row r="1565" spans="1:18" ht="30" x14ac:dyDescent="0.25">
      <c r="A1565" s="84" t="s">
        <v>157</v>
      </c>
      <c r="B1565" s="84" t="s">
        <v>157</v>
      </c>
      <c r="C1565" s="119" t="s">
        <v>266</v>
      </c>
      <c r="D1565" s="119" t="s">
        <v>62</v>
      </c>
      <c r="E1565" s="121" t="s">
        <v>4277</v>
      </c>
      <c r="F1565" s="121" t="s">
        <v>4278</v>
      </c>
      <c r="G1565" s="119" t="s">
        <v>4279</v>
      </c>
      <c r="H1565" s="119" t="s">
        <v>23</v>
      </c>
      <c r="I1565" s="119" t="s">
        <v>98</v>
      </c>
      <c r="J1565" s="119" t="s">
        <v>117</v>
      </c>
      <c r="K1565" s="119" t="s">
        <v>20</v>
      </c>
      <c r="L1565" s="119" t="s">
        <v>157</v>
      </c>
      <c r="M1565" s="119" t="s">
        <v>157</v>
      </c>
      <c r="N1565" s="119" t="s">
        <v>157</v>
      </c>
      <c r="O1565" s="119" t="s">
        <v>4149</v>
      </c>
      <c r="P1565" s="120" t="s">
        <v>4150</v>
      </c>
      <c r="Q1565" s="119" t="s">
        <v>674</v>
      </c>
      <c r="R1565" s="119" t="s">
        <v>146</v>
      </c>
    </row>
    <row r="1566" spans="1:18" ht="30" x14ac:dyDescent="0.25">
      <c r="A1566" s="84" t="s">
        <v>157</v>
      </c>
      <c r="B1566" s="84" t="s">
        <v>157</v>
      </c>
      <c r="C1566" s="119" t="s">
        <v>266</v>
      </c>
      <c r="D1566" s="119" t="s">
        <v>62</v>
      </c>
      <c r="E1566" s="121" t="s">
        <v>4280</v>
      </c>
      <c r="F1566" s="121" t="s">
        <v>4281</v>
      </c>
      <c r="G1566" s="119" t="s">
        <v>2774</v>
      </c>
      <c r="H1566" s="119" t="s">
        <v>23</v>
      </c>
      <c r="I1566" s="119" t="s">
        <v>98</v>
      </c>
      <c r="J1566" s="119" t="s">
        <v>117</v>
      </c>
      <c r="K1566" s="119" t="s">
        <v>20</v>
      </c>
      <c r="L1566" s="119" t="s">
        <v>157</v>
      </c>
      <c r="M1566" s="119" t="s">
        <v>157</v>
      </c>
      <c r="N1566" s="119" t="s">
        <v>157</v>
      </c>
      <c r="O1566" s="119" t="s">
        <v>4149</v>
      </c>
      <c r="P1566" s="120" t="s">
        <v>4150</v>
      </c>
      <c r="Q1566" s="119" t="s">
        <v>674</v>
      </c>
      <c r="R1566" s="119" t="s">
        <v>146</v>
      </c>
    </row>
    <row r="1567" spans="1:18" ht="30" x14ac:dyDescent="0.25">
      <c r="A1567" s="84" t="s">
        <v>157</v>
      </c>
      <c r="B1567" s="84" t="s">
        <v>157</v>
      </c>
      <c r="C1567" s="119" t="s">
        <v>266</v>
      </c>
      <c r="D1567" s="119" t="s">
        <v>62</v>
      </c>
      <c r="E1567" s="121" t="s">
        <v>4282</v>
      </c>
      <c r="F1567" s="121" t="s">
        <v>4283</v>
      </c>
      <c r="G1567" s="119" t="s">
        <v>4179</v>
      </c>
      <c r="H1567" s="119" t="s">
        <v>82</v>
      </c>
      <c r="I1567" s="119" t="s">
        <v>98</v>
      </c>
      <c r="J1567" s="119" t="s">
        <v>111</v>
      </c>
      <c r="K1567" s="119" t="s">
        <v>20</v>
      </c>
      <c r="L1567" s="119" t="s">
        <v>157</v>
      </c>
      <c r="M1567" s="119" t="s">
        <v>157</v>
      </c>
      <c r="N1567" s="119" t="s">
        <v>157</v>
      </c>
      <c r="O1567" s="119" t="s">
        <v>4149</v>
      </c>
      <c r="P1567" s="120" t="s">
        <v>4150</v>
      </c>
      <c r="Q1567" s="119" t="s">
        <v>674</v>
      </c>
      <c r="R1567" s="119" t="s">
        <v>146</v>
      </c>
    </row>
    <row r="1568" spans="1:18" ht="30" x14ac:dyDescent="0.25">
      <c r="A1568" s="84" t="s">
        <v>157</v>
      </c>
      <c r="B1568" s="84" t="s">
        <v>157</v>
      </c>
      <c r="C1568" s="119" t="s">
        <v>266</v>
      </c>
      <c r="D1568" s="119" t="s">
        <v>62</v>
      </c>
      <c r="E1568" s="121" t="s">
        <v>4284</v>
      </c>
      <c r="F1568" s="121" t="s">
        <v>4285</v>
      </c>
      <c r="G1568" s="119" t="s">
        <v>4286</v>
      </c>
      <c r="H1568" s="119" t="s">
        <v>23</v>
      </c>
      <c r="I1568" s="119" t="s">
        <v>98</v>
      </c>
      <c r="J1568" s="119" t="s">
        <v>117</v>
      </c>
      <c r="K1568" s="119" t="s">
        <v>20</v>
      </c>
      <c r="L1568" s="119" t="s">
        <v>157</v>
      </c>
      <c r="M1568" s="119" t="s">
        <v>157</v>
      </c>
      <c r="N1568" s="119" t="s">
        <v>157</v>
      </c>
      <c r="O1568" s="119" t="s">
        <v>4149</v>
      </c>
      <c r="P1568" s="120" t="s">
        <v>4150</v>
      </c>
      <c r="Q1568" s="119" t="s">
        <v>674</v>
      </c>
      <c r="R1568" s="119" t="s">
        <v>146</v>
      </c>
    </row>
    <row r="1569" spans="1:18" ht="30" x14ac:dyDescent="0.25">
      <c r="A1569" s="84" t="s">
        <v>157</v>
      </c>
      <c r="B1569" s="84" t="s">
        <v>157</v>
      </c>
      <c r="C1569" s="119" t="s">
        <v>266</v>
      </c>
      <c r="D1569" s="119" t="s">
        <v>62</v>
      </c>
      <c r="E1569" s="121" t="s">
        <v>4287</v>
      </c>
      <c r="F1569" s="121" t="s">
        <v>4288</v>
      </c>
      <c r="G1569" s="119" t="s">
        <v>2774</v>
      </c>
      <c r="H1569" s="119" t="s">
        <v>23</v>
      </c>
      <c r="I1569" s="119" t="s">
        <v>98</v>
      </c>
      <c r="J1569" s="119" t="s">
        <v>117</v>
      </c>
      <c r="K1569" s="119" t="s">
        <v>20</v>
      </c>
      <c r="L1569" s="119" t="s">
        <v>157</v>
      </c>
      <c r="M1569" s="119" t="s">
        <v>157</v>
      </c>
      <c r="N1569" s="119" t="s">
        <v>157</v>
      </c>
      <c r="O1569" s="119" t="s">
        <v>4149</v>
      </c>
      <c r="P1569" s="120" t="s">
        <v>4150</v>
      </c>
      <c r="Q1569" s="119" t="s">
        <v>674</v>
      </c>
      <c r="R1569" s="119" t="s">
        <v>146</v>
      </c>
    </row>
    <row r="1570" spans="1:18" ht="30" x14ac:dyDescent="0.25">
      <c r="A1570" s="84" t="s">
        <v>157</v>
      </c>
      <c r="B1570" s="84" t="s">
        <v>157</v>
      </c>
      <c r="C1570" s="119" t="s">
        <v>266</v>
      </c>
      <c r="D1570" s="119" t="s">
        <v>62</v>
      </c>
      <c r="E1570" s="121" t="s">
        <v>4289</v>
      </c>
      <c r="F1570" s="121" t="s">
        <v>4290</v>
      </c>
      <c r="G1570" s="119" t="s">
        <v>4179</v>
      </c>
      <c r="H1570" s="119" t="s">
        <v>82</v>
      </c>
      <c r="I1570" s="119" t="s">
        <v>98</v>
      </c>
      <c r="J1570" s="119" t="s">
        <v>111</v>
      </c>
      <c r="K1570" s="119" t="s">
        <v>20</v>
      </c>
      <c r="L1570" s="119" t="s">
        <v>157</v>
      </c>
      <c r="M1570" s="119" t="s">
        <v>157</v>
      </c>
      <c r="N1570" s="119" t="s">
        <v>157</v>
      </c>
      <c r="O1570" s="119" t="s">
        <v>4149</v>
      </c>
      <c r="P1570" s="120" t="s">
        <v>4150</v>
      </c>
      <c r="Q1570" s="119" t="s">
        <v>674</v>
      </c>
      <c r="R1570" s="119" t="s">
        <v>146</v>
      </c>
    </row>
    <row r="1571" spans="1:18" ht="30" x14ac:dyDescent="0.25">
      <c r="A1571" s="84" t="s">
        <v>157</v>
      </c>
      <c r="B1571" s="84" t="s">
        <v>157</v>
      </c>
      <c r="C1571" s="119" t="s">
        <v>266</v>
      </c>
      <c r="D1571" s="119" t="s">
        <v>62</v>
      </c>
      <c r="E1571" s="121" t="s">
        <v>4291</v>
      </c>
      <c r="F1571" s="121" t="s">
        <v>4292</v>
      </c>
      <c r="G1571" s="119" t="s">
        <v>4293</v>
      </c>
      <c r="H1571" s="119" t="s">
        <v>23</v>
      </c>
      <c r="I1571" s="119" t="s">
        <v>98</v>
      </c>
      <c r="J1571" s="119" t="s">
        <v>117</v>
      </c>
      <c r="K1571" s="119" t="s">
        <v>20</v>
      </c>
      <c r="L1571" s="119" t="s">
        <v>157</v>
      </c>
      <c r="M1571" s="119" t="s">
        <v>157</v>
      </c>
      <c r="N1571" s="119" t="s">
        <v>157</v>
      </c>
      <c r="O1571" s="119" t="s">
        <v>4149</v>
      </c>
      <c r="P1571" s="120" t="s">
        <v>4150</v>
      </c>
      <c r="Q1571" s="119" t="s">
        <v>674</v>
      </c>
      <c r="R1571" s="119" t="s">
        <v>146</v>
      </c>
    </row>
    <row r="1572" spans="1:18" x14ac:dyDescent="0.25">
      <c r="A1572" s="84" t="s">
        <v>157</v>
      </c>
      <c r="B1572" s="84" t="s">
        <v>157</v>
      </c>
      <c r="C1572" s="119" t="s">
        <v>266</v>
      </c>
      <c r="D1572" s="119" t="s">
        <v>62</v>
      </c>
      <c r="E1572" s="121" t="s">
        <v>4294</v>
      </c>
      <c r="F1572" s="121" t="s">
        <v>4295</v>
      </c>
      <c r="G1572" s="119" t="s">
        <v>2774</v>
      </c>
      <c r="H1572" s="119" t="s">
        <v>92</v>
      </c>
      <c r="I1572" s="119" t="s">
        <v>98</v>
      </c>
      <c r="J1572" s="119" t="s">
        <v>117</v>
      </c>
      <c r="K1572" s="119" t="s">
        <v>20</v>
      </c>
      <c r="L1572" s="119" t="s">
        <v>157</v>
      </c>
      <c r="M1572" s="119" t="s">
        <v>157</v>
      </c>
      <c r="N1572" s="119" t="s">
        <v>157</v>
      </c>
      <c r="O1572" s="119" t="s">
        <v>4149</v>
      </c>
      <c r="P1572" s="120" t="s">
        <v>4150</v>
      </c>
      <c r="Q1572" s="119" t="s">
        <v>674</v>
      </c>
      <c r="R1572" s="119" t="s">
        <v>146</v>
      </c>
    </row>
    <row r="1573" spans="1:18" ht="30" x14ac:dyDescent="0.25">
      <c r="A1573" s="84" t="s">
        <v>157</v>
      </c>
      <c r="B1573" s="84" t="s">
        <v>157</v>
      </c>
      <c r="C1573" s="119" t="s">
        <v>266</v>
      </c>
      <c r="D1573" s="119" t="s">
        <v>62</v>
      </c>
      <c r="E1573" s="121" t="s">
        <v>4296</v>
      </c>
      <c r="F1573" s="121" t="s">
        <v>4297</v>
      </c>
      <c r="G1573" s="119" t="s">
        <v>4179</v>
      </c>
      <c r="H1573" s="119" t="s">
        <v>82</v>
      </c>
      <c r="I1573" s="119" t="s">
        <v>98</v>
      </c>
      <c r="J1573" s="119" t="s">
        <v>111</v>
      </c>
      <c r="K1573" s="119" t="s">
        <v>20</v>
      </c>
      <c r="L1573" s="119" t="s">
        <v>157</v>
      </c>
      <c r="M1573" s="119" t="s">
        <v>157</v>
      </c>
      <c r="N1573" s="119" t="s">
        <v>157</v>
      </c>
      <c r="O1573" s="119" t="s">
        <v>4149</v>
      </c>
      <c r="P1573" s="120" t="s">
        <v>4150</v>
      </c>
      <c r="Q1573" s="119" t="s">
        <v>674</v>
      </c>
      <c r="R1573" s="119" t="s">
        <v>146</v>
      </c>
    </row>
    <row r="1574" spans="1:18" ht="30" x14ac:dyDescent="0.25">
      <c r="A1574" s="84" t="s">
        <v>157</v>
      </c>
      <c r="B1574" s="84" t="s">
        <v>157</v>
      </c>
      <c r="C1574" s="119" t="s">
        <v>266</v>
      </c>
      <c r="D1574" s="119" t="s">
        <v>62</v>
      </c>
      <c r="E1574" s="121" t="s">
        <v>4298</v>
      </c>
      <c r="F1574" s="121" t="s">
        <v>4299</v>
      </c>
      <c r="G1574" s="119" t="s">
        <v>4300</v>
      </c>
      <c r="H1574" s="119" t="s">
        <v>23</v>
      </c>
      <c r="I1574" s="119" t="s">
        <v>98</v>
      </c>
      <c r="J1574" s="119" t="s">
        <v>117</v>
      </c>
      <c r="K1574" s="119" t="s">
        <v>20</v>
      </c>
      <c r="L1574" s="119" t="s">
        <v>157</v>
      </c>
      <c r="M1574" s="119" t="s">
        <v>157</v>
      </c>
      <c r="N1574" s="119" t="s">
        <v>157</v>
      </c>
      <c r="O1574" s="119" t="s">
        <v>4149</v>
      </c>
      <c r="P1574" s="120" t="s">
        <v>4150</v>
      </c>
      <c r="Q1574" s="119" t="s">
        <v>674</v>
      </c>
      <c r="R1574" s="119" t="s">
        <v>146</v>
      </c>
    </row>
    <row r="1575" spans="1:18" ht="30" x14ac:dyDescent="0.25">
      <c r="A1575" s="84" t="s">
        <v>157</v>
      </c>
      <c r="B1575" s="84" t="s">
        <v>157</v>
      </c>
      <c r="C1575" s="119" t="s">
        <v>266</v>
      </c>
      <c r="D1575" s="119" t="s">
        <v>62</v>
      </c>
      <c r="E1575" s="121" t="s">
        <v>4301</v>
      </c>
      <c r="F1575" s="121" t="s">
        <v>4302</v>
      </c>
      <c r="G1575" s="119" t="s">
        <v>2774</v>
      </c>
      <c r="H1575" s="119" t="s">
        <v>23</v>
      </c>
      <c r="I1575" s="119" t="s">
        <v>98</v>
      </c>
      <c r="J1575" s="119" t="s">
        <v>117</v>
      </c>
      <c r="K1575" s="119" t="s">
        <v>20</v>
      </c>
      <c r="L1575" s="119" t="s">
        <v>157</v>
      </c>
      <c r="M1575" s="119" t="s">
        <v>157</v>
      </c>
      <c r="N1575" s="119" t="s">
        <v>157</v>
      </c>
      <c r="O1575" s="119" t="s">
        <v>4149</v>
      </c>
      <c r="P1575" s="120" t="s">
        <v>4150</v>
      </c>
      <c r="Q1575" s="119" t="s">
        <v>674</v>
      </c>
      <c r="R1575" s="119" t="s">
        <v>146</v>
      </c>
    </row>
    <row r="1576" spans="1:18" ht="30" x14ac:dyDescent="0.25">
      <c r="A1576" s="84" t="s">
        <v>157</v>
      </c>
      <c r="B1576" s="84" t="s">
        <v>157</v>
      </c>
      <c r="C1576" s="119" t="s">
        <v>266</v>
      </c>
      <c r="D1576" s="119" t="s">
        <v>62</v>
      </c>
      <c r="E1576" s="121" t="s">
        <v>4303</v>
      </c>
      <c r="F1576" s="121" t="s">
        <v>4304</v>
      </c>
      <c r="G1576" s="119" t="s">
        <v>4179</v>
      </c>
      <c r="H1576" s="119" t="s">
        <v>82</v>
      </c>
      <c r="I1576" s="119" t="s">
        <v>98</v>
      </c>
      <c r="J1576" s="119" t="s">
        <v>111</v>
      </c>
      <c r="K1576" s="119" t="s">
        <v>20</v>
      </c>
      <c r="L1576" s="119" t="s">
        <v>157</v>
      </c>
      <c r="M1576" s="119" t="s">
        <v>157</v>
      </c>
      <c r="N1576" s="119" t="s">
        <v>157</v>
      </c>
      <c r="O1576" s="119" t="s">
        <v>4149</v>
      </c>
      <c r="P1576" s="120" t="s">
        <v>4150</v>
      </c>
      <c r="Q1576" s="119" t="s">
        <v>674</v>
      </c>
      <c r="R1576" s="119" t="s">
        <v>146</v>
      </c>
    </row>
    <row r="1577" spans="1:18" ht="30" x14ac:dyDescent="0.25">
      <c r="A1577" s="84" t="s">
        <v>157</v>
      </c>
      <c r="B1577" s="84" t="s">
        <v>157</v>
      </c>
      <c r="C1577" s="119" t="s">
        <v>266</v>
      </c>
      <c r="D1577" s="119" t="s">
        <v>62</v>
      </c>
      <c r="E1577" s="121" t="s">
        <v>4305</v>
      </c>
      <c r="F1577" s="121" t="s">
        <v>4306</v>
      </c>
      <c r="G1577" s="119" t="s">
        <v>4307</v>
      </c>
      <c r="H1577" s="119" t="s">
        <v>23</v>
      </c>
      <c r="I1577" s="119" t="s">
        <v>98</v>
      </c>
      <c r="J1577" s="119" t="s">
        <v>117</v>
      </c>
      <c r="K1577" s="119" t="s">
        <v>20</v>
      </c>
      <c r="L1577" s="119" t="s">
        <v>157</v>
      </c>
      <c r="M1577" s="119" t="s">
        <v>157</v>
      </c>
      <c r="N1577" s="119" t="s">
        <v>157</v>
      </c>
      <c r="O1577" s="119" t="s">
        <v>4149</v>
      </c>
      <c r="P1577" s="120" t="s">
        <v>4150</v>
      </c>
      <c r="Q1577" s="119" t="s">
        <v>674</v>
      </c>
      <c r="R1577" s="119" t="s">
        <v>146</v>
      </c>
    </row>
    <row r="1578" spans="1:18" x14ac:dyDescent="0.25">
      <c r="A1578" s="84" t="s">
        <v>157</v>
      </c>
      <c r="B1578" s="84" t="s">
        <v>157</v>
      </c>
      <c r="C1578" s="119" t="s">
        <v>266</v>
      </c>
      <c r="D1578" s="119" t="s">
        <v>62</v>
      </c>
      <c r="E1578" s="121" t="s">
        <v>4308</v>
      </c>
      <c r="F1578" s="121" t="s">
        <v>4309</v>
      </c>
      <c r="G1578" s="119" t="s">
        <v>2774</v>
      </c>
      <c r="H1578" s="119" t="s">
        <v>92</v>
      </c>
      <c r="I1578" s="119" t="s">
        <v>98</v>
      </c>
      <c r="J1578" s="119" t="s">
        <v>117</v>
      </c>
      <c r="K1578" s="119" t="s">
        <v>20</v>
      </c>
      <c r="L1578" s="119" t="s">
        <v>157</v>
      </c>
      <c r="M1578" s="119" t="s">
        <v>157</v>
      </c>
      <c r="N1578" s="119" t="s">
        <v>157</v>
      </c>
      <c r="O1578" s="119" t="s">
        <v>4149</v>
      </c>
      <c r="P1578" s="120" t="s">
        <v>4150</v>
      </c>
      <c r="Q1578" s="119" t="s">
        <v>674</v>
      </c>
      <c r="R1578" s="119" t="s">
        <v>146</v>
      </c>
    </row>
    <row r="1579" spans="1:18" ht="30" x14ac:dyDescent="0.25">
      <c r="A1579" s="84" t="s">
        <v>157</v>
      </c>
      <c r="B1579" s="84" t="s">
        <v>157</v>
      </c>
      <c r="C1579" s="119" t="s">
        <v>266</v>
      </c>
      <c r="D1579" s="119" t="s">
        <v>62</v>
      </c>
      <c r="E1579" s="121" t="s">
        <v>4310</v>
      </c>
      <c r="F1579" s="121" t="s">
        <v>4311</v>
      </c>
      <c r="G1579" s="119" t="s">
        <v>4179</v>
      </c>
      <c r="H1579" s="119" t="s">
        <v>82</v>
      </c>
      <c r="I1579" s="119" t="s">
        <v>98</v>
      </c>
      <c r="J1579" s="119" t="s">
        <v>111</v>
      </c>
      <c r="K1579" s="119" t="s">
        <v>20</v>
      </c>
      <c r="L1579" s="119" t="s">
        <v>157</v>
      </c>
      <c r="M1579" s="119" t="s">
        <v>157</v>
      </c>
      <c r="N1579" s="119" t="s">
        <v>157</v>
      </c>
      <c r="O1579" s="119" t="s">
        <v>4149</v>
      </c>
      <c r="P1579" s="120" t="s">
        <v>4150</v>
      </c>
      <c r="Q1579" s="119" t="s">
        <v>674</v>
      </c>
      <c r="R1579" s="119" t="s">
        <v>146</v>
      </c>
    </row>
    <row r="1580" spans="1:18" ht="30" x14ac:dyDescent="0.25">
      <c r="A1580" s="84" t="s">
        <v>157</v>
      </c>
      <c r="B1580" s="84" t="s">
        <v>157</v>
      </c>
      <c r="C1580" s="119" t="s">
        <v>266</v>
      </c>
      <c r="D1580" s="119" t="s">
        <v>62</v>
      </c>
      <c r="E1580" s="121" t="s">
        <v>4312</v>
      </c>
      <c r="F1580" s="121" t="s">
        <v>4313</v>
      </c>
      <c r="G1580" s="119" t="s">
        <v>4314</v>
      </c>
      <c r="H1580" s="119" t="s">
        <v>23</v>
      </c>
      <c r="I1580" s="119" t="s">
        <v>98</v>
      </c>
      <c r="J1580" s="119" t="s">
        <v>117</v>
      </c>
      <c r="K1580" s="119" t="s">
        <v>20</v>
      </c>
      <c r="L1580" s="119" t="s">
        <v>157</v>
      </c>
      <c r="M1580" s="119" t="s">
        <v>157</v>
      </c>
      <c r="N1580" s="119" t="s">
        <v>157</v>
      </c>
      <c r="O1580" s="119" t="s">
        <v>4149</v>
      </c>
      <c r="P1580" s="120" t="s">
        <v>4150</v>
      </c>
      <c r="Q1580" s="119" t="s">
        <v>674</v>
      </c>
      <c r="R1580" s="119" t="s">
        <v>146</v>
      </c>
    </row>
    <row r="1581" spans="1:18" x14ac:dyDescent="0.25">
      <c r="A1581" s="84" t="s">
        <v>13</v>
      </c>
      <c r="B1581" s="84" t="s">
        <v>2864</v>
      </c>
      <c r="C1581" s="119" t="s">
        <v>266</v>
      </c>
      <c r="D1581" s="119" t="s">
        <v>62</v>
      </c>
      <c r="E1581" s="121" t="s">
        <v>2867</v>
      </c>
      <c r="F1581" s="121" t="s">
        <v>2868</v>
      </c>
      <c r="G1581" s="119" t="s">
        <v>671</v>
      </c>
      <c r="H1581" s="119" t="s">
        <v>82</v>
      </c>
      <c r="I1581" s="119" t="s">
        <v>98</v>
      </c>
      <c r="J1581" s="119" t="s">
        <v>111</v>
      </c>
      <c r="K1581" s="119" t="s">
        <v>20</v>
      </c>
      <c r="L1581" s="119" t="s">
        <v>157</v>
      </c>
      <c r="M1581" s="119" t="s">
        <v>157</v>
      </c>
      <c r="N1581" s="119" t="s">
        <v>157</v>
      </c>
      <c r="O1581" s="119" t="s">
        <v>4149</v>
      </c>
      <c r="P1581" s="120" t="s">
        <v>4150</v>
      </c>
      <c r="Q1581" s="119" t="s">
        <v>674</v>
      </c>
      <c r="R1581" s="119" t="s">
        <v>146</v>
      </c>
    </row>
    <row r="1582" spans="1:18" x14ac:dyDescent="0.25">
      <c r="A1582" s="84" t="s">
        <v>13</v>
      </c>
      <c r="B1582" s="84" t="s">
        <v>2864</v>
      </c>
      <c r="C1582" s="119" t="s">
        <v>266</v>
      </c>
      <c r="D1582" s="119" t="s">
        <v>62</v>
      </c>
      <c r="E1582" s="121" t="s">
        <v>2869</v>
      </c>
      <c r="F1582" s="121" t="s">
        <v>2870</v>
      </c>
      <c r="G1582" s="119" t="s">
        <v>677</v>
      </c>
      <c r="H1582" s="119" t="s">
        <v>82</v>
      </c>
      <c r="I1582" s="119" t="s">
        <v>98</v>
      </c>
      <c r="J1582" s="119" t="s">
        <v>113</v>
      </c>
      <c r="K1582" s="119" t="s">
        <v>20</v>
      </c>
      <c r="L1582" s="119" t="s">
        <v>157</v>
      </c>
      <c r="M1582" s="119" t="s">
        <v>157</v>
      </c>
      <c r="N1582" s="119" t="s">
        <v>157</v>
      </c>
      <c r="O1582" s="119" t="s">
        <v>4149</v>
      </c>
      <c r="P1582" s="120" t="s">
        <v>4150</v>
      </c>
      <c r="Q1582" s="119" t="s">
        <v>674</v>
      </c>
      <c r="R1582" s="119" t="s">
        <v>146</v>
      </c>
    </row>
    <row r="1583" spans="1:18" x14ac:dyDescent="0.25">
      <c r="A1583" s="84" t="s">
        <v>13</v>
      </c>
      <c r="B1583" s="84" t="s">
        <v>2864</v>
      </c>
      <c r="C1583" s="119" t="s">
        <v>266</v>
      </c>
      <c r="D1583" s="119" t="s">
        <v>62</v>
      </c>
      <c r="E1583" s="121" t="s">
        <v>2931</v>
      </c>
      <c r="F1583" s="121" t="s">
        <v>4315</v>
      </c>
      <c r="G1583" s="119" t="s">
        <v>4316</v>
      </c>
      <c r="H1583" s="119" t="s">
        <v>82</v>
      </c>
      <c r="I1583" s="119" t="s">
        <v>98</v>
      </c>
      <c r="J1583" s="119" t="s">
        <v>115</v>
      </c>
      <c r="K1583" s="119" t="s">
        <v>20</v>
      </c>
      <c r="L1583" s="129">
        <v>700364009</v>
      </c>
      <c r="M1583" s="119" t="s">
        <v>4317</v>
      </c>
      <c r="N1583" s="119" t="s">
        <v>713</v>
      </c>
      <c r="O1583" s="119" t="s">
        <v>4149</v>
      </c>
      <c r="P1583" s="120" t="s">
        <v>4150</v>
      </c>
      <c r="Q1583" s="119" t="s">
        <v>674</v>
      </c>
      <c r="R1583" s="119" t="s">
        <v>146</v>
      </c>
    </row>
    <row r="1584" spans="1:18" x14ac:dyDescent="0.25">
      <c r="A1584" s="84" t="s">
        <v>13</v>
      </c>
      <c r="B1584" s="84" t="s">
        <v>2864</v>
      </c>
      <c r="C1584" s="119" t="s">
        <v>266</v>
      </c>
      <c r="D1584" s="119" t="s">
        <v>62</v>
      </c>
      <c r="E1584" s="121" t="s">
        <v>2936</v>
      </c>
      <c r="F1584" s="121" t="s">
        <v>4318</v>
      </c>
      <c r="G1584" s="119" t="s">
        <v>4319</v>
      </c>
      <c r="H1584" s="119" t="s">
        <v>92</v>
      </c>
      <c r="I1584" s="119" t="s">
        <v>98</v>
      </c>
      <c r="J1584" s="119" t="s">
        <v>115</v>
      </c>
      <c r="K1584" s="119" t="s">
        <v>20</v>
      </c>
      <c r="L1584" s="119" t="s">
        <v>157</v>
      </c>
      <c r="M1584" s="119" t="s">
        <v>157</v>
      </c>
      <c r="N1584" s="119" t="s">
        <v>157</v>
      </c>
      <c r="O1584" s="119" t="s">
        <v>4149</v>
      </c>
      <c r="P1584" s="120" t="s">
        <v>4150</v>
      </c>
      <c r="Q1584" s="119" t="s">
        <v>674</v>
      </c>
      <c r="R1584" s="119" t="s">
        <v>146</v>
      </c>
    </row>
    <row r="1585" spans="1:18" x14ac:dyDescent="0.25">
      <c r="A1585" s="84" t="s">
        <v>13</v>
      </c>
      <c r="B1585" s="84" t="s">
        <v>2864</v>
      </c>
      <c r="C1585" s="119" t="s">
        <v>266</v>
      </c>
      <c r="D1585" s="119" t="s">
        <v>62</v>
      </c>
      <c r="E1585" s="121" t="s">
        <v>2939</v>
      </c>
      <c r="F1585" s="121" t="s">
        <v>4320</v>
      </c>
      <c r="G1585" s="119" t="s">
        <v>695</v>
      </c>
      <c r="H1585" s="119" t="s">
        <v>82</v>
      </c>
      <c r="I1585" s="119" t="s">
        <v>98</v>
      </c>
      <c r="J1585" s="119" t="s">
        <v>111</v>
      </c>
      <c r="K1585" s="119" t="s">
        <v>20</v>
      </c>
      <c r="L1585" s="119" t="s">
        <v>157</v>
      </c>
      <c r="M1585" s="119" t="s">
        <v>157</v>
      </c>
      <c r="N1585" s="119" t="s">
        <v>157</v>
      </c>
      <c r="O1585" s="119" t="s">
        <v>4149</v>
      </c>
      <c r="P1585" s="120" t="s">
        <v>4150</v>
      </c>
      <c r="Q1585" s="119" t="s">
        <v>674</v>
      </c>
      <c r="R1585" s="119" t="s">
        <v>146</v>
      </c>
    </row>
    <row r="1586" spans="1:18" x14ac:dyDescent="0.25">
      <c r="A1586" s="84" t="s">
        <v>13</v>
      </c>
      <c r="B1586" s="84" t="s">
        <v>2864</v>
      </c>
      <c r="C1586" s="119" t="s">
        <v>266</v>
      </c>
      <c r="D1586" s="119" t="s">
        <v>62</v>
      </c>
      <c r="E1586" s="121" t="s">
        <v>2941</v>
      </c>
      <c r="F1586" s="121" t="s">
        <v>4321</v>
      </c>
      <c r="G1586" s="119" t="s">
        <v>698</v>
      </c>
      <c r="H1586" s="119" t="s">
        <v>82</v>
      </c>
      <c r="I1586" s="119" t="s">
        <v>98</v>
      </c>
      <c r="J1586" s="119" t="s">
        <v>115</v>
      </c>
      <c r="K1586" s="119" t="s">
        <v>20</v>
      </c>
      <c r="L1586" s="119" t="s">
        <v>157</v>
      </c>
      <c r="M1586" s="119" t="s">
        <v>157</v>
      </c>
      <c r="N1586" s="119" t="s">
        <v>157</v>
      </c>
      <c r="O1586" s="119" t="s">
        <v>4149</v>
      </c>
      <c r="P1586" s="120" t="s">
        <v>4150</v>
      </c>
      <c r="Q1586" s="119" t="s">
        <v>674</v>
      </c>
      <c r="R1586" s="119" t="s">
        <v>146</v>
      </c>
    </row>
    <row r="1587" spans="1:18" x14ac:dyDescent="0.25">
      <c r="A1587" s="84" t="s">
        <v>13</v>
      </c>
      <c r="B1587" s="84" t="s">
        <v>2864</v>
      </c>
      <c r="C1587" s="119" t="s">
        <v>266</v>
      </c>
      <c r="D1587" s="119" t="s">
        <v>62</v>
      </c>
      <c r="E1587" s="121" t="s">
        <v>2943</v>
      </c>
      <c r="F1587" s="121" t="s">
        <v>4322</v>
      </c>
      <c r="G1587" s="119" t="s">
        <v>723</v>
      </c>
      <c r="H1587" s="119" t="s">
        <v>82</v>
      </c>
      <c r="I1587" s="119" t="s">
        <v>98</v>
      </c>
      <c r="J1587" s="119" t="s">
        <v>117</v>
      </c>
      <c r="K1587" s="119" t="s">
        <v>20</v>
      </c>
      <c r="L1587" s="119" t="s">
        <v>157</v>
      </c>
      <c r="M1587" s="119" t="s">
        <v>157</v>
      </c>
      <c r="N1587" s="119" t="s">
        <v>157</v>
      </c>
      <c r="O1587" s="119" t="s">
        <v>4149</v>
      </c>
      <c r="P1587" s="120" t="s">
        <v>4150</v>
      </c>
      <c r="Q1587" s="119" t="s">
        <v>674</v>
      </c>
      <c r="R1587" s="119" t="s">
        <v>146</v>
      </c>
    </row>
    <row r="1588" spans="1:18" x14ac:dyDescent="0.25">
      <c r="A1588" s="84" t="s">
        <v>13</v>
      </c>
      <c r="B1588" s="84" t="s">
        <v>2864</v>
      </c>
      <c r="C1588" s="119" t="s">
        <v>266</v>
      </c>
      <c r="D1588" s="119" t="s">
        <v>62</v>
      </c>
      <c r="E1588" s="121" t="s">
        <v>2959</v>
      </c>
      <c r="F1588" s="121" t="s">
        <v>2960</v>
      </c>
      <c r="G1588" s="119" t="s">
        <v>4323</v>
      </c>
      <c r="H1588" s="119" t="s">
        <v>82</v>
      </c>
      <c r="I1588" s="119" t="s">
        <v>98</v>
      </c>
      <c r="J1588" s="119" t="s">
        <v>117</v>
      </c>
      <c r="K1588" s="119" t="s">
        <v>20</v>
      </c>
      <c r="L1588" s="119" t="s">
        <v>157</v>
      </c>
      <c r="M1588" s="119" t="s">
        <v>157</v>
      </c>
      <c r="N1588" s="119" t="s">
        <v>157</v>
      </c>
      <c r="O1588" s="119" t="s">
        <v>4149</v>
      </c>
      <c r="P1588" s="120" t="s">
        <v>4150</v>
      </c>
      <c r="Q1588" s="119" t="s">
        <v>674</v>
      </c>
      <c r="R1588" s="119" t="s">
        <v>146</v>
      </c>
    </row>
    <row r="1589" spans="1:18" x14ac:dyDescent="0.25">
      <c r="A1589" s="84" t="s">
        <v>13</v>
      </c>
      <c r="B1589" s="84" t="s">
        <v>2864</v>
      </c>
      <c r="C1589" s="119" t="s">
        <v>266</v>
      </c>
      <c r="D1589" s="119" t="s">
        <v>62</v>
      </c>
      <c r="E1589" s="121" t="s">
        <v>4324</v>
      </c>
      <c r="F1589" s="121" t="s">
        <v>4325</v>
      </c>
      <c r="G1589" s="119" t="s">
        <v>4326</v>
      </c>
      <c r="H1589" s="119" t="s">
        <v>23</v>
      </c>
      <c r="I1589" s="119" t="s">
        <v>98</v>
      </c>
      <c r="J1589" s="119" t="s">
        <v>117</v>
      </c>
      <c r="K1589" s="119" t="s">
        <v>20</v>
      </c>
      <c r="L1589" s="119" t="s">
        <v>157</v>
      </c>
      <c r="M1589" s="119" t="s">
        <v>157</v>
      </c>
      <c r="N1589" s="119" t="s">
        <v>157</v>
      </c>
      <c r="O1589" s="119" t="s">
        <v>4149</v>
      </c>
      <c r="P1589" s="120" t="s">
        <v>4150</v>
      </c>
      <c r="Q1589" s="119" t="s">
        <v>674</v>
      </c>
      <c r="R1589" s="119" t="s">
        <v>146</v>
      </c>
    </row>
    <row r="1590" spans="1:18" x14ac:dyDescent="0.25">
      <c r="A1590" s="84" t="s">
        <v>13</v>
      </c>
      <c r="B1590" s="84" t="s">
        <v>2864</v>
      </c>
      <c r="C1590" s="119" t="s">
        <v>266</v>
      </c>
      <c r="D1590" s="119" t="s">
        <v>62</v>
      </c>
      <c r="E1590" s="121" t="s">
        <v>2964</v>
      </c>
      <c r="F1590" s="121" t="s">
        <v>4327</v>
      </c>
      <c r="G1590" s="119" t="s">
        <v>4328</v>
      </c>
      <c r="H1590" s="119" t="s">
        <v>23</v>
      </c>
      <c r="I1590" s="119" t="s">
        <v>102</v>
      </c>
      <c r="J1590" s="119" t="s">
        <v>113</v>
      </c>
      <c r="K1590" s="119" t="s">
        <v>20</v>
      </c>
      <c r="L1590" s="119" t="s">
        <v>157</v>
      </c>
      <c r="M1590" s="119" t="s">
        <v>157</v>
      </c>
      <c r="N1590" s="119" t="s">
        <v>157</v>
      </c>
      <c r="O1590" s="119" t="s">
        <v>4149</v>
      </c>
      <c r="P1590" s="120" t="s">
        <v>4150</v>
      </c>
      <c r="Q1590" s="119" t="s">
        <v>674</v>
      </c>
      <c r="R1590" s="119" t="s">
        <v>146</v>
      </c>
    </row>
    <row r="1591" spans="1:18" x14ac:dyDescent="0.25">
      <c r="A1591" s="84" t="s">
        <v>13</v>
      </c>
      <c r="B1591" s="84" t="s">
        <v>2864</v>
      </c>
      <c r="C1591" s="119" t="s">
        <v>266</v>
      </c>
      <c r="D1591" s="119" t="s">
        <v>62</v>
      </c>
      <c r="E1591" s="121" t="s">
        <v>4329</v>
      </c>
      <c r="F1591" s="121" t="s">
        <v>4330</v>
      </c>
      <c r="G1591" s="119" t="s">
        <v>4331</v>
      </c>
      <c r="H1591" s="119" t="s">
        <v>23</v>
      </c>
      <c r="I1591" s="119" t="s">
        <v>98</v>
      </c>
      <c r="J1591" s="119" t="s">
        <v>117</v>
      </c>
      <c r="K1591" s="119" t="s">
        <v>20</v>
      </c>
      <c r="L1591" s="119" t="s">
        <v>157</v>
      </c>
      <c r="M1591" s="119" t="s">
        <v>157</v>
      </c>
      <c r="N1591" s="119" t="s">
        <v>157</v>
      </c>
      <c r="O1591" s="119" t="s">
        <v>4149</v>
      </c>
      <c r="P1591" s="120" t="s">
        <v>4150</v>
      </c>
      <c r="Q1591" s="119" t="s">
        <v>674</v>
      </c>
      <c r="R1591" s="119" t="s">
        <v>146</v>
      </c>
    </row>
    <row r="1592" spans="1:18" x14ac:dyDescent="0.25">
      <c r="A1592" s="84" t="s">
        <v>264</v>
      </c>
      <c r="B1592" s="84" t="s">
        <v>302</v>
      </c>
      <c r="C1592" s="119" t="s">
        <v>266</v>
      </c>
      <c r="D1592" s="119" t="s">
        <v>62</v>
      </c>
      <c r="E1592" s="121" t="s">
        <v>4332</v>
      </c>
      <c r="F1592" s="121" t="s">
        <v>4333</v>
      </c>
      <c r="G1592" s="119" t="s">
        <v>671</v>
      </c>
      <c r="H1592" s="119" t="s">
        <v>82</v>
      </c>
      <c r="I1592" s="119" t="s">
        <v>98</v>
      </c>
      <c r="J1592" s="119" t="s">
        <v>111</v>
      </c>
      <c r="K1592" s="119" t="s">
        <v>20</v>
      </c>
      <c r="L1592" s="119" t="s">
        <v>157</v>
      </c>
      <c r="M1592" s="119" t="s">
        <v>157</v>
      </c>
      <c r="N1592" s="119" t="s">
        <v>157</v>
      </c>
      <c r="O1592" s="119" t="s">
        <v>4149</v>
      </c>
      <c r="P1592" s="120" t="s">
        <v>4150</v>
      </c>
      <c r="Q1592" s="119" t="s">
        <v>674</v>
      </c>
      <c r="R1592" s="119" t="s">
        <v>146</v>
      </c>
    </row>
    <row r="1593" spans="1:18" x14ac:dyDescent="0.25">
      <c r="A1593" s="84" t="s">
        <v>264</v>
      </c>
      <c r="B1593" s="84" t="s">
        <v>302</v>
      </c>
      <c r="C1593" s="119" t="s">
        <v>266</v>
      </c>
      <c r="D1593" s="119" t="s">
        <v>62</v>
      </c>
      <c r="E1593" s="121" t="s">
        <v>4334</v>
      </c>
      <c r="F1593" s="121" t="s">
        <v>4335</v>
      </c>
      <c r="G1593" s="119" t="s">
        <v>677</v>
      </c>
      <c r="H1593" s="119" t="s">
        <v>82</v>
      </c>
      <c r="I1593" s="119" t="s">
        <v>98</v>
      </c>
      <c r="J1593" s="119" t="s">
        <v>113</v>
      </c>
      <c r="K1593" s="119" t="s">
        <v>20</v>
      </c>
      <c r="L1593" s="119" t="s">
        <v>157</v>
      </c>
      <c r="M1593" s="119" t="s">
        <v>157</v>
      </c>
      <c r="N1593" s="119" t="s">
        <v>157</v>
      </c>
      <c r="O1593" s="119" t="s">
        <v>4149</v>
      </c>
      <c r="P1593" s="120" t="s">
        <v>4150</v>
      </c>
      <c r="Q1593" s="119" t="s">
        <v>674</v>
      </c>
      <c r="R1593" s="119" t="s">
        <v>146</v>
      </c>
    </row>
    <row r="1594" spans="1:18" x14ac:dyDescent="0.25">
      <c r="A1594" s="84" t="s">
        <v>264</v>
      </c>
      <c r="B1594" s="84" t="s">
        <v>302</v>
      </c>
      <c r="C1594" s="119" t="s">
        <v>266</v>
      </c>
      <c r="D1594" s="119" t="s">
        <v>62</v>
      </c>
      <c r="E1594" s="121" t="s">
        <v>4336</v>
      </c>
      <c r="F1594" s="121" t="s">
        <v>4337</v>
      </c>
      <c r="G1594" s="119" t="s">
        <v>4338</v>
      </c>
      <c r="H1594" s="119" t="s">
        <v>23</v>
      </c>
      <c r="I1594" s="119" t="s">
        <v>100</v>
      </c>
      <c r="J1594" s="119" t="s">
        <v>117</v>
      </c>
      <c r="K1594" s="119" t="s">
        <v>20</v>
      </c>
      <c r="L1594" s="119" t="s">
        <v>157</v>
      </c>
      <c r="M1594" s="119" t="s">
        <v>157</v>
      </c>
      <c r="N1594" s="119" t="s">
        <v>157</v>
      </c>
      <c r="O1594" s="119" t="s">
        <v>4149</v>
      </c>
      <c r="P1594" s="120" t="s">
        <v>4150</v>
      </c>
      <c r="Q1594" s="119" t="s">
        <v>674</v>
      </c>
      <c r="R1594" s="119" t="s">
        <v>146</v>
      </c>
    </row>
    <row r="1595" spans="1:18" x14ac:dyDescent="0.25">
      <c r="A1595" s="84" t="s">
        <v>264</v>
      </c>
      <c r="B1595" s="84" t="s">
        <v>302</v>
      </c>
      <c r="C1595" s="119" t="s">
        <v>266</v>
      </c>
      <c r="D1595" s="119" t="s">
        <v>62</v>
      </c>
      <c r="E1595" s="121" t="s">
        <v>4339</v>
      </c>
      <c r="F1595" s="121" t="s">
        <v>4340</v>
      </c>
      <c r="G1595" s="119" t="s">
        <v>4341</v>
      </c>
      <c r="H1595" s="119" t="s">
        <v>23</v>
      </c>
      <c r="I1595" s="119" t="s">
        <v>100</v>
      </c>
      <c r="J1595" s="119" t="s">
        <v>117</v>
      </c>
      <c r="K1595" s="119" t="s">
        <v>20</v>
      </c>
      <c r="L1595" s="119" t="s">
        <v>157</v>
      </c>
      <c r="M1595" s="119" t="s">
        <v>157</v>
      </c>
      <c r="N1595" s="119" t="s">
        <v>157</v>
      </c>
      <c r="O1595" s="119" t="s">
        <v>4149</v>
      </c>
      <c r="P1595" s="120" t="s">
        <v>4150</v>
      </c>
      <c r="Q1595" s="119" t="s">
        <v>674</v>
      </c>
      <c r="R1595" s="119" t="s">
        <v>146</v>
      </c>
    </row>
    <row r="1596" spans="1:18" x14ac:dyDescent="0.25">
      <c r="A1596" s="84" t="s">
        <v>264</v>
      </c>
      <c r="B1596" s="84" t="s">
        <v>302</v>
      </c>
      <c r="C1596" s="119" t="s">
        <v>266</v>
      </c>
      <c r="D1596" s="119" t="s">
        <v>62</v>
      </c>
      <c r="E1596" s="121" t="s">
        <v>4342</v>
      </c>
      <c r="F1596" s="121" t="s">
        <v>4343</v>
      </c>
      <c r="G1596" s="119" t="s">
        <v>4344</v>
      </c>
      <c r="H1596" s="119" t="s">
        <v>23</v>
      </c>
      <c r="I1596" s="119" t="s">
        <v>100</v>
      </c>
      <c r="J1596" s="119" t="s">
        <v>117</v>
      </c>
      <c r="K1596" s="119" t="s">
        <v>20</v>
      </c>
      <c r="L1596" s="119" t="s">
        <v>157</v>
      </c>
      <c r="M1596" s="119" t="s">
        <v>157</v>
      </c>
      <c r="N1596" s="119" t="s">
        <v>157</v>
      </c>
      <c r="O1596" s="119" t="s">
        <v>4149</v>
      </c>
      <c r="P1596" s="120" t="s">
        <v>4150</v>
      </c>
      <c r="Q1596" s="119" t="s">
        <v>674</v>
      </c>
      <c r="R1596" s="119" t="s">
        <v>146</v>
      </c>
    </row>
    <row r="1597" spans="1:18" x14ac:dyDescent="0.25">
      <c r="A1597" s="84" t="s">
        <v>264</v>
      </c>
      <c r="B1597" s="84" t="s">
        <v>302</v>
      </c>
      <c r="C1597" s="119" t="s">
        <v>266</v>
      </c>
      <c r="D1597" s="119" t="s">
        <v>62</v>
      </c>
      <c r="E1597" s="121" t="s">
        <v>4345</v>
      </c>
      <c r="F1597" s="121" t="s">
        <v>4346</v>
      </c>
      <c r="G1597" s="119" t="s">
        <v>4341</v>
      </c>
      <c r="H1597" s="119" t="s">
        <v>23</v>
      </c>
      <c r="I1597" s="119" t="s">
        <v>100</v>
      </c>
      <c r="J1597" s="119" t="s">
        <v>117</v>
      </c>
      <c r="K1597" s="119" t="s">
        <v>20</v>
      </c>
      <c r="L1597" s="119" t="s">
        <v>157</v>
      </c>
      <c r="M1597" s="119" t="s">
        <v>157</v>
      </c>
      <c r="N1597" s="119" t="s">
        <v>157</v>
      </c>
      <c r="O1597" s="119" t="s">
        <v>4149</v>
      </c>
      <c r="P1597" s="120" t="s">
        <v>4150</v>
      </c>
      <c r="Q1597" s="119" t="s">
        <v>674</v>
      </c>
      <c r="R1597" s="119" t="s">
        <v>146</v>
      </c>
    </row>
    <row r="1598" spans="1:18" x14ac:dyDescent="0.25">
      <c r="A1598" s="84" t="s">
        <v>264</v>
      </c>
      <c r="B1598" s="84" t="s">
        <v>302</v>
      </c>
      <c r="C1598" s="119" t="s">
        <v>266</v>
      </c>
      <c r="D1598" s="119" t="s">
        <v>62</v>
      </c>
      <c r="E1598" s="121" t="s">
        <v>4347</v>
      </c>
      <c r="F1598" s="121" t="s">
        <v>4348</v>
      </c>
      <c r="G1598" s="119" t="s">
        <v>4349</v>
      </c>
      <c r="H1598" s="119" t="s">
        <v>82</v>
      </c>
      <c r="I1598" s="119" t="s">
        <v>98</v>
      </c>
      <c r="J1598" s="119" t="s">
        <v>111</v>
      </c>
      <c r="K1598" s="119" t="s">
        <v>20</v>
      </c>
      <c r="L1598" s="119" t="s">
        <v>157</v>
      </c>
      <c r="M1598" s="119" t="s">
        <v>157</v>
      </c>
      <c r="N1598" s="119" t="s">
        <v>157</v>
      </c>
      <c r="O1598" s="119" t="s">
        <v>4149</v>
      </c>
      <c r="P1598" s="120" t="s">
        <v>4150</v>
      </c>
      <c r="Q1598" s="119" t="s">
        <v>674</v>
      </c>
      <c r="R1598" s="119" t="s">
        <v>146</v>
      </c>
    </row>
    <row r="1599" spans="1:18" x14ac:dyDescent="0.25">
      <c r="A1599" s="84" t="s">
        <v>264</v>
      </c>
      <c r="B1599" s="84" t="s">
        <v>302</v>
      </c>
      <c r="C1599" s="119" t="s">
        <v>266</v>
      </c>
      <c r="D1599" s="119" t="s">
        <v>62</v>
      </c>
      <c r="E1599" s="121" t="s">
        <v>4350</v>
      </c>
      <c r="F1599" s="121" t="s">
        <v>4351</v>
      </c>
      <c r="G1599" s="119" t="s">
        <v>4352</v>
      </c>
      <c r="H1599" s="119" t="s">
        <v>82</v>
      </c>
      <c r="I1599" s="119" t="s">
        <v>98</v>
      </c>
      <c r="J1599" s="119" t="s">
        <v>111</v>
      </c>
      <c r="K1599" s="119" t="s">
        <v>20</v>
      </c>
      <c r="L1599" s="119" t="s">
        <v>157</v>
      </c>
      <c r="M1599" s="119" t="s">
        <v>157</v>
      </c>
      <c r="N1599" s="119" t="s">
        <v>157</v>
      </c>
      <c r="O1599" s="119" t="s">
        <v>4149</v>
      </c>
      <c r="P1599" s="120" t="s">
        <v>4150</v>
      </c>
      <c r="Q1599" s="119" t="s">
        <v>674</v>
      </c>
      <c r="R1599" s="119" t="s">
        <v>146</v>
      </c>
    </row>
    <row r="1600" spans="1:18" x14ac:dyDescent="0.25">
      <c r="A1600" s="84" t="s">
        <v>264</v>
      </c>
      <c r="B1600" s="84" t="s">
        <v>302</v>
      </c>
      <c r="C1600" s="119" t="s">
        <v>266</v>
      </c>
      <c r="D1600" s="119" t="s">
        <v>62</v>
      </c>
      <c r="E1600" s="121" t="s">
        <v>4353</v>
      </c>
      <c r="F1600" s="121" t="s">
        <v>4354</v>
      </c>
      <c r="G1600" s="119" t="s">
        <v>4355</v>
      </c>
      <c r="H1600" s="119" t="s">
        <v>82</v>
      </c>
      <c r="I1600" s="119" t="s">
        <v>98</v>
      </c>
      <c r="J1600" s="119" t="s">
        <v>117</v>
      </c>
      <c r="K1600" s="119" t="s">
        <v>20</v>
      </c>
      <c r="L1600" s="119" t="s">
        <v>157</v>
      </c>
      <c r="M1600" s="119" t="s">
        <v>157</v>
      </c>
      <c r="N1600" s="119" t="s">
        <v>157</v>
      </c>
      <c r="O1600" s="119" t="s">
        <v>4149</v>
      </c>
      <c r="P1600" s="120" t="s">
        <v>4150</v>
      </c>
      <c r="Q1600" s="119" t="s">
        <v>674</v>
      </c>
      <c r="R1600" s="119" t="s">
        <v>146</v>
      </c>
    </row>
    <row r="1601" spans="1:18" x14ac:dyDescent="0.25">
      <c r="A1601" s="84" t="s">
        <v>264</v>
      </c>
      <c r="B1601" s="84" t="s">
        <v>302</v>
      </c>
      <c r="C1601" s="119" t="s">
        <v>266</v>
      </c>
      <c r="D1601" s="119" t="s">
        <v>62</v>
      </c>
      <c r="E1601" s="121" t="s">
        <v>4356</v>
      </c>
      <c r="F1601" s="121" t="s">
        <v>4357</v>
      </c>
      <c r="G1601" s="119" t="s">
        <v>4358</v>
      </c>
      <c r="H1601" s="119" t="s">
        <v>82</v>
      </c>
      <c r="I1601" s="119" t="s">
        <v>98</v>
      </c>
      <c r="J1601" s="119" t="s">
        <v>115</v>
      </c>
      <c r="K1601" s="119" t="s">
        <v>20</v>
      </c>
      <c r="L1601" s="119" t="s">
        <v>4359</v>
      </c>
      <c r="M1601" s="119" t="s">
        <v>4360</v>
      </c>
      <c r="N1601" s="119" t="s">
        <v>737</v>
      </c>
      <c r="O1601" s="119" t="s">
        <v>4149</v>
      </c>
      <c r="P1601" s="120" t="s">
        <v>4150</v>
      </c>
      <c r="Q1601" s="119" t="s">
        <v>674</v>
      </c>
      <c r="R1601" s="119" t="s">
        <v>146</v>
      </c>
    </row>
    <row r="1602" spans="1:18" x14ac:dyDescent="0.25">
      <c r="A1602" s="84" t="s">
        <v>264</v>
      </c>
      <c r="B1602" s="84" t="s">
        <v>302</v>
      </c>
      <c r="C1602" s="119" t="s">
        <v>266</v>
      </c>
      <c r="D1602" s="119" t="s">
        <v>62</v>
      </c>
      <c r="E1602" s="121" t="s">
        <v>4361</v>
      </c>
      <c r="F1602" s="121" t="s">
        <v>4362</v>
      </c>
      <c r="G1602" s="119" t="s">
        <v>4363</v>
      </c>
      <c r="H1602" s="119" t="s">
        <v>82</v>
      </c>
      <c r="I1602" s="119" t="s">
        <v>98</v>
      </c>
      <c r="J1602" s="119" t="s">
        <v>115</v>
      </c>
      <c r="K1602" s="119" t="s">
        <v>20</v>
      </c>
      <c r="L1602" s="119" t="s">
        <v>4364</v>
      </c>
      <c r="M1602" s="119" t="s">
        <v>4365</v>
      </c>
      <c r="N1602" s="119" t="s">
        <v>4366</v>
      </c>
      <c r="O1602" s="119" t="s">
        <v>4149</v>
      </c>
      <c r="P1602" s="120" t="s">
        <v>4150</v>
      </c>
      <c r="Q1602" s="119" t="s">
        <v>674</v>
      </c>
      <c r="R1602" s="119" t="s">
        <v>146</v>
      </c>
    </row>
    <row r="1603" spans="1:18" x14ac:dyDescent="0.25">
      <c r="A1603" s="84" t="s">
        <v>264</v>
      </c>
      <c r="B1603" s="84" t="s">
        <v>302</v>
      </c>
      <c r="C1603" s="119" t="s">
        <v>266</v>
      </c>
      <c r="D1603" s="119" t="s">
        <v>62</v>
      </c>
      <c r="E1603" s="121" t="s">
        <v>4367</v>
      </c>
      <c r="F1603" s="121" t="s">
        <v>4368</v>
      </c>
      <c r="G1603" s="119" t="s">
        <v>695</v>
      </c>
      <c r="H1603" s="119" t="s">
        <v>82</v>
      </c>
      <c r="I1603" s="119" t="s">
        <v>98</v>
      </c>
      <c r="J1603" s="119" t="s">
        <v>111</v>
      </c>
      <c r="K1603" s="119" t="s">
        <v>20</v>
      </c>
      <c r="L1603" s="119" t="s">
        <v>157</v>
      </c>
      <c r="M1603" s="119" t="s">
        <v>157</v>
      </c>
      <c r="N1603" s="119" t="s">
        <v>157</v>
      </c>
      <c r="O1603" s="119" t="s">
        <v>4149</v>
      </c>
      <c r="P1603" s="120" t="s">
        <v>4150</v>
      </c>
      <c r="Q1603" s="119" t="s">
        <v>674</v>
      </c>
      <c r="R1603" s="119" t="s">
        <v>146</v>
      </c>
    </row>
    <row r="1604" spans="1:18" x14ac:dyDescent="0.25">
      <c r="A1604" s="84" t="s">
        <v>264</v>
      </c>
      <c r="B1604" s="84" t="s">
        <v>302</v>
      </c>
      <c r="C1604" s="119" t="s">
        <v>266</v>
      </c>
      <c r="D1604" s="119" t="s">
        <v>62</v>
      </c>
      <c r="E1604" s="121" t="s">
        <v>4369</v>
      </c>
      <c r="F1604" s="121" t="s">
        <v>4370</v>
      </c>
      <c r="G1604" s="119" t="s">
        <v>698</v>
      </c>
      <c r="H1604" s="119" t="s">
        <v>82</v>
      </c>
      <c r="I1604" s="119" t="s">
        <v>98</v>
      </c>
      <c r="J1604" s="119" t="s">
        <v>115</v>
      </c>
      <c r="K1604" s="119" t="s">
        <v>20</v>
      </c>
      <c r="L1604" s="119" t="s">
        <v>157</v>
      </c>
      <c r="M1604" s="119" t="s">
        <v>157</v>
      </c>
      <c r="N1604" s="119" t="s">
        <v>157</v>
      </c>
      <c r="O1604" s="119" t="s">
        <v>4149</v>
      </c>
      <c r="P1604" s="120" t="s">
        <v>4150</v>
      </c>
      <c r="Q1604" s="119" t="s">
        <v>674</v>
      </c>
      <c r="R1604" s="119" t="s">
        <v>146</v>
      </c>
    </row>
    <row r="1605" spans="1:18" x14ac:dyDescent="0.25">
      <c r="A1605" s="84" t="s">
        <v>264</v>
      </c>
      <c r="B1605" s="84" t="s">
        <v>302</v>
      </c>
      <c r="C1605" s="119" t="s">
        <v>266</v>
      </c>
      <c r="D1605" s="119" t="s">
        <v>62</v>
      </c>
      <c r="E1605" s="121" t="s">
        <v>4371</v>
      </c>
      <c r="F1605" s="121" t="s">
        <v>4372</v>
      </c>
      <c r="G1605" s="119" t="s">
        <v>723</v>
      </c>
      <c r="H1605" s="119" t="s">
        <v>82</v>
      </c>
      <c r="I1605" s="119" t="s">
        <v>98</v>
      </c>
      <c r="J1605" s="119" t="s">
        <v>117</v>
      </c>
      <c r="K1605" s="119" t="s">
        <v>20</v>
      </c>
      <c r="L1605" s="119" t="s">
        <v>157</v>
      </c>
      <c r="M1605" s="119" t="s">
        <v>157</v>
      </c>
      <c r="N1605" s="119" t="s">
        <v>157</v>
      </c>
      <c r="O1605" s="119" t="s">
        <v>4149</v>
      </c>
      <c r="P1605" s="120" t="s">
        <v>4150</v>
      </c>
      <c r="Q1605" s="119" t="s">
        <v>674</v>
      </c>
      <c r="R1605" s="119" t="s">
        <v>146</v>
      </c>
    </row>
    <row r="1606" spans="1:18" x14ac:dyDescent="0.25">
      <c r="A1606" s="84" t="s">
        <v>264</v>
      </c>
      <c r="B1606" s="84" t="s">
        <v>302</v>
      </c>
      <c r="C1606" s="119" t="s">
        <v>266</v>
      </c>
      <c r="D1606" s="119" t="s">
        <v>62</v>
      </c>
      <c r="E1606" s="121" t="s">
        <v>4373</v>
      </c>
      <c r="F1606" s="121" t="s">
        <v>4374</v>
      </c>
      <c r="G1606" s="119" t="s">
        <v>4375</v>
      </c>
      <c r="H1606" s="119" t="s">
        <v>82</v>
      </c>
      <c r="I1606" s="119" t="s">
        <v>98</v>
      </c>
      <c r="J1606" s="119" t="s">
        <v>115</v>
      </c>
      <c r="K1606" s="119" t="s">
        <v>20</v>
      </c>
      <c r="L1606" s="123" t="s">
        <v>4376</v>
      </c>
      <c r="M1606" s="119" t="s">
        <v>4377</v>
      </c>
      <c r="N1606" s="119" t="s">
        <v>4378</v>
      </c>
      <c r="O1606" s="119" t="s">
        <v>4149</v>
      </c>
      <c r="P1606" s="120" t="s">
        <v>4150</v>
      </c>
      <c r="Q1606" s="119" t="s">
        <v>674</v>
      </c>
      <c r="R1606" s="119" t="s">
        <v>146</v>
      </c>
    </row>
    <row r="1607" spans="1:18" x14ac:dyDescent="0.25">
      <c r="A1607" s="84" t="s">
        <v>264</v>
      </c>
      <c r="B1607" s="84" t="s">
        <v>302</v>
      </c>
      <c r="C1607" s="119" t="s">
        <v>266</v>
      </c>
      <c r="D1607" s="119" t="s">
        <v>62</v>
      </c>
      <c r="E1607" s="121" t="s">
        <v>4379</v>
      </c>
      <c r="F1607" s="121" t="s">
        <v>4380</v>
      </c>
      <c r="G1607" s="119" t="s">
        <v>695</v>
      </c>
      <c r="H1607" s="119" t="s">
        <v>82</v>
      </c>
      <c r="I1607" s="119" t="s">
        <v>98</v>
      </c>
      <c r="J1607" s="119" t="s">
        <v>111</v>
      </c>
      <c r="K1607" s="119" t="s">
        <v>20</v>
      </c>
      <c r="L1607" s="119" t="s">
        <v>157</v>
      </c>
      <c r="M1607" s="119" t="s">
        <v>157</v>
      </c>
      <c r="N1607" s="119" t="s">
        <v>157</v>
      </c>
      <c r="O1607" s="119" t="s">
        <v>4149</v>
      </c>
      <c r="P1607" s="120" t="s">
        <v>4150</v>
      </c>
      <c r="Q1607" s="119" t="s">
        <v>674</v>
      </c>
      <c r="R1607" s="119" t="s">
        <v>146</v>
      </c>
    </row>
    <row r="1608" spans="1:18" x14ac:dyDescent="0.25">
      <c r="A1608" s="84" t="s">
        <v>264</v>
      </c>
      <c r="B1608" s="84" t="s">
        <v>302</v>
      </c>
      <c r="C1608" s="119" t="s">
        <v>266</v>
      </c>
      <c r="D1608" s="119" t="s">
        <v>62</v>
      </c>
      <c r="E1608" s="121" t="s">
        <v>4381</v>
      </c>
      <c r="F1608" s="121" t="s">
        <v>4382</v>
      </c>
      <c r="G1608" s="119" t="s">
        <v>698</v>
      </c>
      <c r="H1608" s="119" t="s">
        <v>82</v>
      </c>
      <c r="I1608" s="119" t="s">
        <v>98</v>
      </c>
      <c r="J1608" s="119" t="s">
        <v>115</v>
      </c>
      <c r="K1608" s="119" t="s">
        <v>20</v>
      </c>
      <c r="L1608" s="119" t="s">
        <v>157</v>
      </c>
      <c r="M1608" s="119" t="s">
        <v>157</v>
      </c>
      <c r="N1608" s="119" t="s">
        <v>157</v>
      </c>
      <c r="O1608" s="119" t="s">
        <v>4149</v>
      </c>
      <c r="P1608" s="120" t="s">
        <v>4150</v>
      </c>
      <c r="Q1608" s="119" t="s">
        <v>674</v>
      </c>
      <c r="R1608" s="119" t="s">
        <v>146</v>
      </c>
    </row>
    <row r="1609" spans="1:18" x14ac:dyDescent="0.25">
      <c r="A1609" s="84" t="s">
        <v>264</v>
      </c>
      <c r="B1609" s="84" t="s">
        <v>302</v>
      </c>
      <c r="C1609" s="119" t="s">
        <v>266</v>
      </c>
      <c r="D1609" s="119" t="s">
        <v>62</v>
      </c>
      <c r="E1609" s="121" t="s">
        <v>4383</v>
      </c>
      <c r="F1609" s="121" t="s">
        <v>4384</v>
      </c>
      <c r="G1609" s="119" t="s">
        <v>723</v>
      </c>
      <c r="H1609" s="119" t="s">
        <v>82</v>
      </c>
      <c r="I1609" s="119" t="s">
        <v>98</v>
      </c>
      <c r="J1609" s="119" t="s">
        <v>117</v>
      </c>
      <c r="K1609" s="119" t="s">
        <v>20</v>
      </c>
      <c r="L1609" s="119" t="s">
        <v>157</v>
      </c>
      <c r="M1609" s="119" t="s">
        <v>157</v>
      </c>
      <c r="N1609" s="119" t="s">
        <v>157</v>
      </c>
      <c r="O1609" s="119" t="s">
        <v>4149</v>
      </c>
      <c r="P1609" s="120" t="s">
        <v>4150</v>
      </c>
      <c r="Q1609" s="119" t="s">
        <v>674</v>
      </c>
      <c r="R1609" s="119" t="s">
        <v>146</v>
      </c>
    </row>
    <row r="1610" spans="1:18" x14ac:dyDescent="0.25">
      <c r="A1610" s="84" t="s">
        <v>264</v>
      </c>
      <c r="B1610" s="84" t="s">
        <v>302</v>
      </c>
      <c r="C1610" s="119" t="s">
        <v>266</v>
      </c>
      <c r="D1610" s="119" t="s">
        <v>62</v>
      </c>
      <c r="E1610" s="121" t="s">
        <v>4385</v>
      </c>
      <c r="F1610" s="121" t="s">
        <v>4386</v>
      </c>
      <c r="G1610" s="119" t="s">
        <v>4387</v>
      </c>
      <c r="H1610" s="119" t="s">
        <v>82</v>
      </c>
      <c r="I1610" s="119" t="s">
        <v>98</v>
      </c>
      <c r="J1610" s="119" t="s">
        <v>117</v>
      </c>
      <c r="K1610" s="119" t="s">
        <v>20</v>
      </c>
      <c r="L1610" s="119" t="s">
        <v>157</v>
      </c>
      <c r="M1610" s="119" t="s">
        <v>157</v>
      </c>
      <c r="N1610" s="119" t="s">
        <v>157</v>
      </c>
      <c r="O1610" s="119" t="s">
        <v>4149</v>
      </c>
      <c r="P1610" s="120" t="s">
        <v>4150</v>
      </c>
      <c r="Q1610" s="119" t="s">
        <v>674</v>
      </c>
      <c r="R1610" s="119" t="s">
        <v>146</v>
      </c>
    </row>
    <row r="1611" spans="1:18" x14ac:dyDescent="0.25">
      <c r="A1611" s="84" t="s">
        <v>264</v>
      </c>
      <c r="B1611" s="84" t="s">
        <v>302</v>
      </c>
      <c r="C1611" s="119" t="s">
        <v>266</v>
      </c>
      <c r="D1611" s="119" t="s">
        <v>62</v>
      </c>
      <c r="E1611" s="121" t="s">
        <v>4388</v>
      </c>
      <c r="F1611" s="121" t="s">
        <v>4389</v>
      </c>
      <c r="G1611" s="119" t="s">
        <v>4390</v>
      </c>
      <c r="H1611" s="119" t="s">
        <v>23</v>
      </c>
      <c r="I1611" s="119" t="s">
        <v>98</v>
      </c>
      <c r="J1611" s="119" t="s">
        <v>117</v>
      </c>
      <c r="K1611" s="119" t="s">
        <v>20</v>
      </c>
      <c r="L1611" s="119" t="s">
        <v>157</v>
      </c>
      <c r="M1611" s="119" t="s">
        <v>157</v>
      </c>
      <c r="N1611" s="119" t="s">
        <v>157</v>
      </c>
      <c r="O1611" s="119" t="s">
        <v>4149</v>
      </c>
      <c r="P1611" s="120" t="s">
        <v>4150</v>
      </c>
      <c r="Q1611" s="119" t="s">
        <v>674</v>
      </c>
      <c r="R1611" s="119" t="s">
        <v>146</v>
      </c>
    </row>
    <row r="1612" spans="1:18" x14ac:dyDescent="0.25">
      <c r="A1612" s="84" t="s">
        <v>264</v>
      </c>
      <c r="B1612" s="84" t="s">
        <v>302</v>
      </c>
      <c r="C1612" s="119" t="s">
        <v>266</v>
      </c>
      <c r="D1612" s="119" t="s">
        <v>62</v>
      </c>
      <c r="E1612" s="121" t="s">
        <v>4391</v>
      </c>
      <c r="F1612" s="121" t="s">
        <v>4392</v>
      </c>
      <c r="G1612" s="119" t="s">
        <v>4393</v>
      </c>
      <c r="H1612" s="119" t="s">
        <v>92</v>
      </c>
      <c r="I1612" s="119" t="s">
        <v>98</v>
      </c>
      <c r="J1612" s="119" t="s">
        <v>117</v>
      </c>
      <c r="K1612" s="119" t="s">
        <v>20</v>
      </c>
      <c r="L1612" s="119" t="s">
        <v>157</v>
      </c>
      <c r="M1612" s="119" t="s">
        <v>157</v>
      </c>
      <c r="N1612" s="119" t="s">
        <v>157</v>
      </c>
      <c r="O1612" s="119" t="s">
        <v>4149</v>
      </c>
      <c r="P1612" s="120" t="s">
        <v>4150</v>
      </c>
      <c r="Q1612" s="119" t="s">
        <v>674</v>
      </c>
      <c r="R1612" s="119" t="s">
        <v>146</v>
      </c>
    </row>
    <row r="1613" spans="1:18" x14ac:dyDescent="0.25">
      <c r="A1613" s="84" t="s">
        <v>264</v>
      </c>
      <c r="B1613" s="84" t="s">
        <v>302</v>
      </c>
      <c r="C1613" s="119" t="s">
        <v>266</v>
      </c>
      <c r="D1613" s="119" t="s">
        <v>62</v>
      </c>
      <c r="E1613" s="121" t="s">
        <v>4394</v>
      </c>
      <c r="F1613" s="121" t="s">
        <v>4395</v>
      </c>
      <c r="G1613" s="119" t="s">
        <v>4396</v>
      </c>
      <c r="H1613" s="119" t="s">
        <v>92</v>
      </c>
      <c r="I1613" s="119" t="s">
        <v>98</v>
      </c>
      <c r="J1613" s="119" t="s">
        <v>111</v>
      </c>
      <c r="K1613" s="119" t="s">
        <v>20</v>
      </c>
      <c r="L1613" s="119" t="s">
        <v>157</v>
      </c>
      <c r="M1613" s="119" t="s">
        <v>157</v>
      </c>
      <c r="N1613" s="119" t="s">
        <v>157</v>
      </c>
      <c r="O1613" s="119" t="s">
        <v>4149</v>
      </c>
      <c r="P1613" s="120" t="s">
        <v>4150</v>
      </c>
      <c r="Q1613" s="119" t="s">
        <v>674</v>
      </c>
      <c r="R1613" s="119" t="s">
        <v>146</v>
      </c>
    </row>
    <row r="1614" spans="1:18" x14ac:dyDescent="0.25">
      <c r="A1614" s="84" t="s">
        <v>264</v>
      </c>
      <c r="B1614" s="84" t="s">
        <v>302</v>
      </c>
      <c r="C1614" s="119" t="s">
        <v>266</v>
      </c>
      <c r="D1614" s="119" t="s">
        <v>62</v>
      </c>
      <c r="E1614" s="121" t="s">
        <v>4397</v>
      </c>
      <c r="F1614" s="121" t="s">
        <v>4398</v>
      </c>
      <c r="G1614" s="119" t="s">
        <v>4399</v>
      </c>
      <c r="H1614" s="119" t="s">
        <v>23</v>
      </c>
      <c r="I1614" s="119" t="s">
        <v>98</v>
      </c>
      <c r="J1614" s="119" t="s">
        <v>117</v>
      </c>
      <c r="K1614" s="119" t="s">
        <v>20</v>
      </c>
      <c r="L1614" s="119" t="s">
        <v>157</v>
      </c>
      <c r="M1614" s="119" t="s">
        <v>157</v>
      </c>
      <c r="N1614" s="119" t="s">
        <v>157</v>
      </c>
      <c r="O1614" s="119" t="s">
        <v>4149</v>
      </c>
      <c r="P1614" s="120" t="s">
        <v>4150</v>
      </c>
      <c r="Q1614" s="119" t="s">
        <v>674</v>
      </c>
      <c r="R1614" s="119" t="s">
        <v>146</v>
      </c>
    </row>
    <row r="1615" spans="1:18" x14ac:dyDescent="0.25">
      <c r="A1615" s="84" t="s">
        <v>264</v>
      </c>
      <c r="B1615" s="84" t="s">
        <v>302</v>
      </c>
      <c r="C1615" s="119" t="s">
        <v>266</v>
      </c>
      <c r="D1615" s="119" t="s">
        <v>62</v>
      </c>
      <c r="E1615" s="121" t="s">
        <v>4400</v>
      </c>
      <c r="F1615" s="121" t="s">
        <v>4401</v>
      </c>
      <c r="G1615" s="119" t="s">
        <v>4402</v>
      </c>
      <c r="H1615" s="119" t="s">
        <v>23</v>
      </c>
      <c r="I1615" s="119" t="s">
        <v>98</v>
      </c>
      <c r="J1615" s="119" t="s">
        <v>113</v>
      </c>
      <c r="K1615" s="119" t="s">
        <v>20</v>
      </c>
      <c r="L1615" s="119" t="s">
        <v>157</v>
      </c>
      <c r="M1615" s="119" t="s">
        <v>157</v>
      </c>
      <c r="N1615" s="119" t="s">
        <v>157</v>
      </c>
      <c r="O1615" s="119" t="s">
        <v>4149</v>
      </c>
      <c r="P1615" s="120" t="s">
        <v>4150</v>
      </c>
      <c r="Q1615" s="119" t="s">
        <v>674</v>
      </c>
      <c r="R1615" s="119" t="s">
        <v>146</v>
      </c>
    </row>
    <row r="1616" spans="1:18" x14ac:dyDescent="0.25">
      <c r="A1616" s="84" t="s">
        <v>264</v>
      </c>
      <c r="B1616" s="84" t="s">
        <v>302</v>
      </c>
      <c r="C1616" s="119" t="s">
        <v>266</v>
      </c>
      <c r="D1616" s="119" t="s">
        <v>62</v>
      </c>
      <c r="E1616" s="121" t="s">
        <v>4403</v>
      </c>
      <c r="F1616" s="121" t="s">
        <v>4404</v>
      </c>
      <c r="G1616" s="119" t="s">
        <v>2750</v>
      </c>
      <c r="H1616" s="119" t="s">
        <v>23</v>
      </c>
      <c r="I1616" s="119" t="s">
        <v>102</v>
      </c>
      <c r="J1616" s="119" t="s">
        <v>113</v>
      </c>
      <c r="K1616" s="119" t="s">
        <v>20</v>
      </c>
      <c r="L1616" s="119" t="s">
        <v>157</v>
      </c>
      <c r="M1616" s="119" t="s">
        <v>157</v>
      </c>
      <c r="N1616" s="119" t="s">
        <v>157</v>
      </c>
      <c r="O1616" s="119" t="s">
        <v>4149</v>
      </c>
      <c r="P1616" s="120" t="s">
        <v>4150</v>
      </c>
      <c r="Q1616" s="119" t="s">
        <v>674</v>
      </c>
      <c r="R1616" s="119" t="s">
        <v>146</v>
      </c>
    </row>
    <row r="1617" spans="1:18" x14ac:dyDescent="0.25">
      <c r="A1617" s="84" t="s">
        <v>264</v>
      </c>
      <c r="B1617" s="84" t="s">
        <v>302</v>
      </c>
      <c r="C1617" s="119" t="s">
        <v>266</v>
      </c>
      <c r="D1617" s="119" t="s">
        <v>62</v>
      </c>
      <c r="E1617" s="121" t="s">
        <v>4405</v>
      </c>
      <c r="F1617" s="121" t="s">
        <v>4406</v>
      </c>
      <c r="G1617" s="119" t="s">
        <v>4407</v>
      </c>
      <c r="H1617" s="119" t="s">
        <v>23</v>
      </c>
      <c r="I1617" s="119" t="s">
        <v>100</v>
      </c>
      <c r="J1617" s="119" t="s">
        <v>117</v>
      </c>
      <c r="K1617" s="119" t="s">
        <v>20</v>
      </c>
      <c r="L1617" s="119" t="s">
        <v>157</v>
      </c>
      <c r="M1617" s="119" t="s">
        <v>157</v>
      </c>
      <c r="N1617" s="119" t="s">
        <v>157</v>
      </c>
      <c r="O1617" s="119" t="s">
        <v>4149</v>
      </c>
      <c r="P1617" s="120" t="s">
        <v>4150</v>
      </c>
      <c r="Q1617" s="119" t="s">
        <v>674</v>
      </c>
      <c r="R1617" s="119" t="s">
        <v>146</v>
      </c>
    </row>
    <row r="1618" spans="1:18" x14ac:dyDescent="0.25">
      <c r="A1618" s="84" t="s">
        <v>264</v>
      </c>
      <c r="B1618" s="84" t="s">
        <v>302</v>
      </c>
      <c r="C1618" s="119" t="s">
        <v>266</v>
      </c>
      <c r="D1618" s="119" t="s">
        <v>62</v>
      </c>
      <c r="E1618" s="121" t="s">
        <v>4408</v>
      </c>
      <c r="F1618" s="121" t="s">
        <v>4409</v>
      </c>
      <c r="G1618" s="119" t="s">
        <v>671</v>
      </c>
      <c r="H1618" s="119" t="s">
        <v>82</v>
      </c>
      <c r="I1618" s="119" t="s">
        <v>98</v>
      </c>
      <c r="J1618" s="119" t="s">
        <v>111</v>
      </c>
      <c r="K1618" s="119" t="s">
        <v>20</v>
      </c>
      <c r="L1618" s="119" t="s">
        <v>157</v>
      </c>
      <c r="M1618" s="119" t="s">
        <v>157</v>
      </c>
      <c r="N1618" s="119" t="s">
        <v>157</v>
      </c>
      <c r="O1618" s="119" t="s">
        <v>4149</v>
      </c>
      <c r="P1618" s="120" t="s">
        <v>4150</v>
      </c>
      <c r="Q1618" s="119" t="s">
        <v>674</v>
      </c>
      <c r="R1618" s="119" t="s">
        <v>146</v>
      </c>
    </row>
    <row r="1619" spans="1:18" x14ac:dyDescent="0.25">
      <c r="A1619" s="84" t="s">
        <v>264</v>
      </c>
      <c r="B1619" s="84" t="s">
        <v>302</v>
      </c>
      <c r="C1619" s="119" t="s">
        <v>266</v>
      </c>
      <c r="D1619" s="119" t="s">
        <v>62</v>
      </c>
      <c r="E1619" s="121" t="s">
        <v>4410</v>
      </c>
      <c r="F1619" s="121" t="s">
        <v>4411</v>
      </c>
      <c r="G1619" s="119" t="s">
        <v>677</v>
      </c>
      <c r="H1619" s="119" t="s">
        <v>82</v>
      </c>
      <c r="I1619" s="119" t="s">
        <v>98</v>
      </c>
      <c r="J1619" s="119" t="s">
        <v>113</v>
      </c>
      <c r="K1619" s="119" t="s">
        <v>20</v>
      </c>
      <c r="L1619" s="119" t="s">
        <v>157</v>
      </c>
      <c r="M1619" s="119" t="s">
        <v>157</v>
      </c>
      <c r="N1619" s="119" t="s">
        <v>157</v>
      </c>
      <c r="O1619" s="119" t="s">
        <v>4149</v>
      </c>
      <c r="P1619" s="120" t="s">
        <v>4150</v>
      </c>
      <c r="Q1619" s="119" t="s">
        <v>674</v>
      </c>
      <c r="R1619" s="119" t="s">
        <v>146</v>
      </c>
    </row>
    <row r="1620" spans="1:18" x14ac:dyDescent="0.25">
      <c r="A1620" s="84" t="s">
        <v>264</v>
      </c>
      <c r="B1620" s="84" t="s">
        <v>302</v>
      </c>
      <c r="C1620" s="119" t="s">
        <v>266</v>
      </c>
      <c r="D1620" s="119" t="s">
        <v>62</v>
      </c>
      <c r="E1620" s="121" t="s">
        <v>4412</v>
      </c>
      <c r="F1620" s="121" t="s">
        <v>4413</v>
      </c>
      <c r="G1620" s="119" t="s">
        <v>4414</v>
      </c>
      <c r="H1620" s="119" t="s">
        <v>23</v>
      </c>
      <c r="I1620" s="119" t="s">
        <v>102</v>
      </c>
      <c r="J1620" s="119" t="s">
        <v>113</v>
      </c>
      <c r="K1620" s="119" t="s">
        <v>20</v>
      </c>
      <c r="L1620" s="119" t="s">
        <v>157</v>
      </c>
      <c r="M1620" s="119" t="s">
        <v>157</v>
      </c>
      <c r="N1620" s="119" t="s">
        <v>157</v>
      </c>
      <c r="O1620" s="119" t="s">
        <v>4149</v>
      </c>
      <c r="P1620" s="120" t="s">
        <v>4150</v>
      </c>
      <c r="Q1620" s="119" t="s">
        <v>674</v>
      </c>
      <c r="R1620" s="119" t="s">
        <v>146</v>
      </c>
    </row>
    <row r="1621" spans="1:18" ht="30" x14ac:dyDescent="0.25">
      <c r="A1621" s="84" t="s">
        <v>264</v>
      </c>
      <c r="B1621" s="84" t="s">
        <v>302</v>
      </c>
      <c r="C1621" s="119" t="s">
        <v>266</v>
      </c>
      <c r="D1621" s="119" t="s">
        <v>62</v>
      </c>
      <c r="E1621" s="121" t="s">
        <v>4415</v>
      </c>
      <c r="F1621" s="121" t="s">
        <v>4416</v>
      </c>
      <c r="G1621" s="119" t="s">
        <v>4417</v>
      </c>
      <c r="H1621" s="119" t="s">
        <v>23</v>
      </c>
      <c r="I1621" s="119" t="s">
        <v>102</v>
      </c>
      <c r="J1621" s="119" t="s">
        <v>113</v>
      </c>
      <c r="K1621" s="119" t="s">
        <v>20</v>
      </c>
      <c r="L1621" s="119" t="s">
        <v>157</v>
      </c>
      <c r="M1621" s="119" t="s">
        <v>157</v>
      </c>
      <c r="N1621" s="119" t="s">
        <v>157</v>
      </c>
      <c r="O1621" s="119" t="s">
        <v>4149</v>
      </c>
      <c r="P1621" s="120" t="s">
        <v>4150</v>
      </c>
      <c r="Q1621" s="119" t="s">
        <v>674</v>
      </c>
      <c r="R1621" s="119" t="s">
        <v>146</v>
      </c>
    </row>
    <row r="1622" spans="1:18" ht="30" x14ac:dyDescent="0.25">
      <c r="A1622" s="84" t="s">
        <v>264</v>
      </c>
      <c r="B1622" s="84" t="s">
        <v>302</v>
      </c>
      <c r="C1622" s="119" t="s">
        <v>266</v>
      </c>
      <c r="D1622" s="119" t="s">
        <v>62</v>
      </c>
      <c r="E1622" s="121" t="s">
        <v>4418</v>
      </c>
      <c r="F1622" s="121" t="s">
        <v>4419</v>
      </c>
      <c r="G1622" s="119" t="s">
        <v>4341</v>
      </c>
      <c r="H1622" s="119" t="s">
        <v>82</v>
      </c>
      <c r="I1622" s="119" t="s">
        <v>102</v>
      </c>
      <c r="J1622" s="119" t="s">
        <v>113</v>
      </c>
      <c r="K1622" s="119" t="s">
        <v>20</v>
      </c>
      <c r="L1622" s="119" t="s">
        <v>157</v>
      </c>
      <c r="M1622" s="119" t="s">
        <v>157</v>
      </c>
      <c r="N1622" s="119" t="s">
        <v>157</v>
      </c>
      <c r="O1622" s="119" t="s">
        <v>4149</v>
      </c>
      <c r="P1622" s="120" t="s">
        <v>4150</v>
      </c>
      <c r="Q1622" s="119" t="s">
        <v>674</v>
      </c>
      <c r="R1622" s="119" t="s">
        <v>146</v>
      </c>
    </row>
    <row r="1623" spans="1:18" x14ac:dyDescent="0.25">
      <c r="A1623" s="84" t="s">
        <v>264</v>
      </c>
      <c r="B1623" s="84" t="s">
        <v>302</v>
      </c>
      <c r="C1623" s="119" t="s">
        <v>266</v>
      </c>
      <c r="D1623" s="119" t="s">
        <v>62</v>
      </c>
      <c r="E1623" s="121" t="s">
        <v>4420</v>
      </c>
      <c r="F1623" s="121" t="s">
        <v>4421</v>
      </c>
      <c r="G1623" s="119" t="s">
        <v>812</v>
      </c>
      <c r="H1623" s="119" t="s">
        <v>92</v>
      </c>
      <c r="I1623" s="119" t="s">
        <v>102</v>
      </c>
      <c r="J1623" s="119" t="s">
        <v>113</v>
      </c>
      <c r="K1623" s="119" t="s">
        <v>20</v>
      </c>
      <c r="L1623" s="119" t="s">
        <v>157</v>
      </c>
      <c r="M1623" s="119" t="s">
        <v>157</v>
      </c>
      <c r="N1623" s="119" t="s">
        <v>157</v>
      </c>
      <c r="O1623" s="119" t="s">
        <v>4149</v>
      </c>
      <c r="P1623" s="120" t="s">
        <v>4150</v>
      </c>
      <c r="Q1623" s="119" t="s">
        <v>674</v>
      </c>
      <c r="R1623" s="119" t="s">
        <v>146</v>
      </c>
    </row>
    <row r="1624" spans="1:18" x14ac:dyDescent="0.25">
      <c r="A1624" s="84" t="s">
        <v>264</v>
      </c>
      <c r="B1624" s="84" t="s">
        <v>302</v>
      </c>
      <c r="C1624" s="119" t="s">
        <v>266</v>
      </c>
      <c r="D1624" s="119" t="s">
        <v>62</v>
      </c>
      <c r="E1624" s="121" t="s">
        <v>4422</v>
      </c>
      <c r="F1624" s="121" t="s">
        <v>4423</v>
      </c>
      <c r="G1624" s="119" t="s">
        <v>4424</v>
      </c>
      <c r="H1624" s="119" t="s">
        <v>23</v>
      </c>
      <c r="I1624" s="119" t="s">
        <v>102</v>
      </c>
      <c r="J1624" s="119" t="s">
        <v>113</v>
      </c>
      <c r="K1624" s="119" t="s">
        <v>20</v>
      </c>
      <c r="L1624" s="119" t="s">
        <v>157</v>
      </c>
      <c r="M1624" s="119" t="s">
        <v>157</v>
      </c>
      <c r="N1624" s="119" t="s">
        <v>157</v>
      </c>
      <c r="O1624" s="119" t="s">
        <v>4149</v>
      </c>
      <c r="P1624" s="120" t="s">
        <v>4150</v>
      </c>
      <c r="Q1624" s="119" t="s">
        <v>674</v>
      </c>
      <c r="R1624" s="119" t="s">
        <v>146</v>
      </c>
    </row>
    <row r="1625" spans="1:18" ht="30" x14ac:dyDescent="0.25">
      <c r="A1625" s="84" t="s">
        <v>264</v>
      </c>
      <c r="B1625" s="84" t="s">
        <v>302</v>
      </c>
      <c r="C1625" s="119" t="s">
        <v>266</v>
      </c>
      <c r="D1625" s="119" t="s">
        <v>62</v>
      </c>
      <c r="E1625" s="121" t="s">
        <v>4425</v>
      </c>
      <c r="F1625" s="121" t="s">
        <v>4426</v>
      </c>
      <c r="G1625" s="119" t="s">
        <v>4341</v>
      </c>
      <c r="H1625" s="119" t="s">
        <v>82</v>
      </c>
      <c r="I1625" s="119" t="s">
        <v>102</v>
      </c>
      <c r="J1625" s="119" t="s">
        <v>113</v>
      </c>
      <c r="K1625" s="119" t="s">
        <v>20</v>
      </c>
      <c r="L1625" s="119" t="s">
        <v>157</v>
      </c>
      <c r="M1625" s="119" t="s">
        <v>157</v>
      </c>
      <c r="N1625" s="119" t="s">
        <v>157</v>
      </c>
      <c r="O1625" s="119" t="s">
        <v>4149</v>
      </c>
      <c r="P1625" s="120" t="s">
        <v>4150</v>
      </c>
      <c r="Q1625" s="119" t="s">
        <v>674</v>
      </c>
      <c r="R1625" s="119" t="s">
        <v>146</v>
      </c>
    </row>
    <row r="1626" spans="1:18" ht="30" x14ac:dyDescent="0.25">
      <c r="A1626" s="84" t="s">
        <v>264</v>
      </c>
      <c r="B1626" s="84" t="s">
        <v>302</v>
      </c>
      <c r="C1626" s="119" t="s">
        <v>266</v>
      </c>
      <c r="D1626" s="119" t="s">
        <v>62</v>
      </c>
      <c r="E1626" s="121" t="s">
        <v>4427</v>
      </c>
      <c r="F1626" s="121" t="s">
        <v>4428</v>
      </c>
      <c r="G1626" s="119" t="s">
        <v>812</v>
      </c>
      <c r="H1626" s="119" t="s">
        <v>23</v>
      </c>
      <c r="I1626" s="119" t="s">
        <v>98</v>
      </c>
      <c r="J1626" s="119" t="s">
        <v>115</v>
      </c>
      <c r="K1626" s="119" t="s">
        <v>20</v>
      </c>
      <c r="L1626" s="119" t="s">
        <v>157</v>
      </c>
      <c r="M1626" s="119" t="s">
        <v>157</v>
      </c>
      <c r="N1626" s="119" t="s">
        <v>157</v>
      </c>
      <c r="O1626" s="119" t="s">
        <v>4149</v>
      </c>
      <c r="P1626" s="120" t="s">
        <v>4150</v>
      </c>
      <c r="Q1626" s="119" t="s">
        <v>674</v>
      </c>
      <c r="R1626" s="119" t="s">
        <v>146</v>
      </c>
    </row>
    <row r="1627" spans="1:18" ht="30" x14ac:dyDescent="0.25">
      <c r="A1627" s="84" t="s">
        <v>264</v>
      </c>
      <c r="B1627" s="84" t="s">
        <v>302</v>
      </c>
      <c r="C1627" s="119" t="s">
        <v>266</v>
      </c>
      <c r="D1627" s="119" t="s">
        <v>62</v>
      </c>
      <c r="E1627" s="121" t="s">
        <v>4429</v>
      </c>
      <c r="F1627" s="121" t="s">
        <v>4430</v>
      </c>
      <c r="G1627" s="119" t="s">
        <v>4431</v>
      </c>
      <c r="H1627" s="119" t="s">
        <v>23</v>
      </c>
      <c r="I1627" s="119" t="s">
        <v>98</v>
      </c>
      <c r="J1627" s="119" t="s">
        <v>115</v>
      </c>
      <c r="K1627" s="119" t="s">
        <v>20</v>
      </c>
      <c r="L1627" s="129">
        <v>281399006</v>
      </c>
      <c r="M1627" s="119" t="s">
        <v>4432</v>
      </c>
      <c r="N1627" s="119" t="s">
        <v>713</v>
      </c>
      <c r="O1627" s="119" t="s">
        <v>4149</v>
      </c>
      <c r="P1627" s="120" t="s">
        <v>4150</v>
      </c>
      <c r="Q1627" s="119" t="s">
        <v>674</v>
      </c>
      <c r="R1627" s="119" t="s">
        <v>146</v>
      </c>
    </row>
    <row r="1628" spans="1:18" ht="30" x14ac:dyDescent="0.25">
      <c r="A1628" s="84" t="s">
        <v>264</v>
      </c>
      <c r="B1628" s="84" t="s">
        <v>302</v>
      </c>
      <c r="C1628" s="119" t="s">
        <v>266</v>
      </c>
      <c r="D1628" s="119" t="s">
        <v>62</v>
      </c>
      <c r="E1628" s="121" t="s">
        <v>4433</v>
      </c>
      <c r="F1628" s="121" t="s">
        <v>4434</v>
      </c>
      <c r="G1628" s="119" t="s">
        <v>692</v>
      </c>
      <c r="H1628" s="119" t="s">
        <v>92</v>
      </c>
      <c r="I1628" s="119" t="s">
        <v>98</v>
      </c>
      <c r="J1628" s="119" t="s">
        <v>115</v>
      </c>
      <c r="K1628" s="119" t="s">
        <v>20</v>
      </c>
      <c r="L1628" s="119" t="s">
        <v>157</v>
      </c>
      <c r="M1628" s="119" t="s">
        <v>157</v>
      </c>
      <c r="N1628" s="119" t="s">
        <v>157</v>
      </c>
      <c r="O1628" s="119" t="s">
        <v>4149</v>
      </c>
      <c r="P1628" s="120" t="s">
        <v>4150</v>
      </c>
      <c r="Q1628" s="119" t="s">
        <v>674</v>
      </c>
      <c r="R1628" s="119" t="s">
        <v>146</v>
      </c>
    </row>
    <row r="1629" spans="1:18" ht="30" x14ac:dyDescent="0.25">
      <c r="A1629" s="84" t="s">
        <v>264</v>
      </c>
      <c r="B1629" s="84" t="s">
        <v>302</v>
      </c>
      <c r="C1629" s="119" t="s">
        <v>266</v>
      </c>
      <c r="D1629" s="119" t="s">
        <v>62</v>
      </c>
      <c r="E1629" s="121" t="s">
        <v>4435</v>
      </c>
      <c r="F1629" s="121" t="s">
        <v>4436</v>
      </c>
      <c r="G1629" s="119" t="s">
        <v>695</v>
      </c>
      <c r="H1629" s="119" t="s">
        <v>82</v>
      </c>
      <c r="I1629" s="119" t="s">
        <v>98</v>
      </c>
      <c r="J1629" s="119" t="s">
        <v>111</v>
      </c>
      <c r="K1629" s="119" t="s">
        <v>20</v>
      </c>
      <c r="L1629" s="119" t="s">
        <v>157</v>
      </c>
      <c r="M1629" s="119" t="s">
        <v>157</v>
      </c>
      <c r="N1629" s="119" t="s">
        <v>157</v>
      </c>
      <c r="O1629" s="119" t="s">
        <v>4149</v>
      </c>
      <c r="P1629" s="120" t="s">
        <v>4150</v>
      </c>
      <c r="Q1629" s="119" t="s">
        <v>674</v>
      </c>
      <c r="R1629" s="119" t="s">
        <v>146</v>
      </c>
    </row>
    <row r="1630" spans="1:18" ht="30" x14ac:dyDescent="0.25">
      <c r="A1630" s="84" t="s">
        <v>264</v>
      </c>
      <c r="B1630" s="84" t="s">
        <v>302</v>
      </c>
      <c r="C1630" s="119" t="s">
        <v>266</v>
      </c>
      <c r="D1630" s="119" t="s">
        <v>62</v>
      </c>
      <c r="E1630" s="121" t="s">
        <v>4437</v>
      </c>
      <c r="F1630" s="121" t="s">
        <v>4438</v>
      </c>
      <c r="G1630" s="119" t="s">
        <v>698</v>
      </c>
      <c r="H1630" s="119" t="s">
        <v>82</v>
      </c>
      <c r="I1630" s="119" t="s">
        <v>98</v>
      </c>
      <c r="J1630" s="119" t="s">
        <v>115</v>
      </c>
      <c r="K1630" s="119" t="s">
        <v>20</v>
      </c>
      <c r="L1630" s="119" t="s">
        <v>157</v>
      </c>
      <c r="M1630" s="119" t="s">
        <v>157</v>
      </c>
      <c r="N1630" s="119" t="s">
        <v>157</v>
      </c>
      <c r="O1630" s="119" t="s">
        <v>4149</v>
      </c>
      <c r="P1630" s="120" t="s">
        <v>4150</v>
      </c>
      <c r="Q1630" s="119" t="s">
        <v>674</v>
      </c>
      <c r="R1630" s="119" t="s">
        <v>146</v>
      </c>
    </row>
    <row r="1631" spans="1:18" ht="30" x14ac:dyDescent="0.25">
      <c r="A1631" s="84" t="s">
        <v>264</v>
      </c>
      <c r="B1631" s="84" t="s">
        <v>302</v>
      </c>
      <c r="C1631" s="119" t="s">
        <v>266</v>
      </c>
      <c r="D1631" s="119" t="s">
        <v>62</v>
      </c>
      <c r="E1631" s="121" t="s">
        <v>4439</v>
      </c>
      <c r="F1631" s="121" t="s">
        <v>4440</v>
      </c>
      <c r="G1631" s="119" t="s">
        <v>723</v>
      </c>
      <c r="H1631" s="119" t="s">
        <v>82</v>
      </c>
      <c r="I1631" s="119" t="s">
        <v>98</v>
      </c>
      <c r="J1631" s="119" t="s">
        <v>117</v>
      </c>
      <c r="K1631" s="119" t="s">
        <v>20</v>
      </c>
      <c r="L1631" s="119" t="s">
        <v>157</v>
      </c>
      <c r="M1631" s="119" t="s">
        <v>157</v>
      </c>
      <c r="N1631" s="119" t="s">
        <v>157</v>
      </c>
      <c r="O1631" s="119" t="s">
        <v>4149</v>
      </c>
      <c r="P1631" s="120" t="s">
        <v>4150</v>
      </c>
      <c r="Q1631" s="119" t="s">
        <v>674</v>
      </c>
      <c r="R1631" s="119" t="s">
        <v>146</v>
      </c>
    </row>
    <row r="1632" spans="1:18" x14ac:dyDescent="0.25">
      <c r="A1632" s="84" t="s">
        <v>264</v>
      </c>
      <c r="B1632" s="84" t="s">
        <v>302</v>
      </c>
      <c r="C1632" s="119" t="s">
        <v>266</v>
      </c>
      <c r="D1632" s="119" t="s">
        <v>62</v>
      </c>
      <c r="E1632" s="121" t="s">
        <v>4441</v>
      </c>
      <c r="F1632" s="121" t="s">
        <v>4442</v>
      </c>
      <c r="G1632" s="119" t="s">
        <v>4443</v>
      </c>
      <c r="H1632" s="119" t="s">
        <v>82</v>
      </c>
      <c r="I1632" s="119" t="s">
        <v>98</v>
      </c>
      <c r="J1632" s="119" t="s">
        <v>111</v>
      </c>
      <c r="K1632" s="119" t="s">
        <v>20</v>
      </c>
      <c r="L1632" s="119" t="s">
        <v>157</v>
      </c>
      <c r="M1632" s="119" t="s">
        <v>157</v>
      </c>
      <c r="N1632" s="119" t="s">
        <v>157</v>
      </c>
      <c r="O1632" s="119" t="s">
        <v>4149</v>
      </c>
      <c r="P1632" s="120" t="s">
        <v>4150</v>
      </c>
      <c r="Q1632" s="119" t="s">
        <v>674</v>
      </c>
      <c r="R1632" s="119" t="s">
        <v>146</v>
      </c>
    </row>
    <row r="1633" spans="1:18" x14ac:dyDescent="0.25">
      <c r="A1633" s="84" t="s">
        <v>264</v>
      </c>
      <c r="B1633" s="84" t="s">
        <v>302</v>
      </c>
      <c r="C1633" s="119" t="s">
        <v>266</v>
      </c>
      <c r="D1633" s="119" t="s">
        <v>62</v>
      </c>
      <c r="E1633" s="121" t="s">
        <v>4444</v>
      </c>
      <c r="F1633" s="121" t="s">
        <v>4445</v>
      </c>
      <c r="G1633" s="119" t="s">
        <v>818</v>
      </c>
      <c r="H1633" s="119" t="s">
        <v>82</v>
      </c>
      <c r="I1633" s="119" t="s">
        <v>98</v>
      </c>
      <c r="J1633" s="119" t="s">
        <v>111</v>
      </c>
      <c r="K1633" s="119" t="s">
        <v>20</v>
      </c>
      <c r="L1633" s="119" t="s">
        <v>157</v>
      </c>
      <c r="M1633" s="119" t="s">
        <v>157</v>
      </c>
      <c r="N1633" s="119" t="s">
        <v>157</v>
      </c>
      <c r="O1633" s="119" t="s">
        <v>4149</v>
      </c>
      <c r="P1633" s="120" t="s">
        <v>4150</v>
      </c>
      <c r="Q1633" s="119" t="s">
        <v>674</v>
      </c>
      <c r="R1633" s="119" t="s">
        <v>146</v>
      </c>
    </row>
    <row r="1634" spans="1:18" x14ac:dyDescent="0.25">
      <c r="A1634" s="84" t="s">
        <v>264</v>
      </c>
      <c r="B1634" s="84" t="s">
        <v>302</v>
      </c>
      <c r="C1634" s="119" t="s">
        <v>266</v>
      </c>
      <c r="D1634" s="119" t="s">
        <v>62</v>
      </c>
      <c r="E1634" s="121" t="s">
        <v>4446</v>
      </c>
      <c r="F1634" s="121" t="s">
        <v>4447</v>
      </c>
      <c r="G1634" s="119" t="s">
        <v>686</v>
      </c>
      <c r="H1634" s="119" t="s">
        <v>82</v>
      </c>
      <c r="I1634" s="119" t="s">
        <v>98</v>
      </c>
      <c r="J1634" s="119" t="s">
        <v>117</v>
      </c>
      <c r="K1634" s="119" t="s">
        <v>20</v>
      </c>
      <c r="L1634" s="119" t="s">
        <v>157</v>
      </c>
      <c r="M1634" s="119" t="s">
        <v>157</v>
      </c>
      <c r="N1634" s="119" t="s">
        <v>157</v>
      </c>
      <c r="O1634" s="119" t="s">
        <v>4149</v>
      </c>
      <c r="P1634" s="120" t="s">
        <v>4150</v>
      </c>
      <c r="Q1634" s="119" t="s">
        <v>674</v>
      </c>
      <c r="R1634" s="119" t="s">
        <v>146</v>
      </c>
    </row>
    <row r="1635" spans="1:18" x14ac:dyDescent="0.25">
      <c r="A1635" s="84" t="s">
        <v>264</v>
      </c>
      <c r="B1635" s="84" t="s">
        <v>302</v>
      </c>
      <c r="C1635" s="119" t="s">
        <v>266</v>
      </c>
      <c r="D1635" s="119" t="s">
        <v>62</v>
      </c>
      <c r="E1635" s="121" t="s">
        <v>4448</v>
      </c>
      <c r="F1635" s="121" t="s">
        <v>4449</v>
      </c>
      <c r="G1635" s="119" t="s">
        <v>4450</v>
      </c>
      <c r="H1635" s="119" t="s">
        <v>82</v>
      </c>
      <c r="I1635" s="119" t="s">
        <v>98</v>
      </c>
      <c r="J1635" s="119" t="s">
        <v>115</v>
      </c>
      <c r="K1635" s="119" t="s">
        <v>20</v>
      </c>
      <c r="L1635" s="119" t="s">
        <v>4359</v>
      </c>
      <c r="M1635" s="119" t="s">
        <v>4451</v>
      </c>
      <c r="N1635" s="119" t="s">
        <v>737</v>
      </c>
      <c r="O1635" s="119" t="s">
        <v>4149</v>
      </c>
      <c r="P1635" s="120" t="s">
        <v>4150</v>
      </c>
      <c r="Q1635" s="119" t="s">
        <v>674</v>
      </c>
      <c r="R1635" s="119" t="s">
        <v>146</v>
      </c>
    </row>
    <row r="1636" spans="1:18" x14ac:dyDescent="0.25">
      <c r="A1636" s="84" t="s">
        <v>264</v>
      </c>
      <c r="B1636" s="84" t="s">
        <v>302</v>
      </c>
      <c r="C1636" s="119" t="s">
        <v>266</v>
      </c>
      <c r="D1636" s="119" t="s">
        <v>62</v>
      </c>
      <c r="E1636" s="121" t="s">
        <v>4452</v>
      </c>
      <c r="F1636" s="121" t="s">
        <v>4453</v>
      </c>
      <c r="G1636" s="119" t="s">
        <v>4454</v>
      </c>
      <c r="H1636" s="119" t="s">
        <v>82</v>
      </c>
      <c r="I1636" s="119" t="s">
        <v>98</v>
      </c>
      <c r="J1636" s="119" t="s">
        <v>117</v>
      </c>
      <c r="K1636" s="119" t="s">
        <v>20</v>
      </c>
      <c r="L1636" s="119" t="s">
        <v>157</v>
      </c>
      <c r="M1636" s="119" t="s">
        <v>157</v>
      </c>
      <c r="N1636" s="119" t="s">
        <v>157</v>
      </c>
      <c r="O1636" s="119" t="s">
        <v>4149</v>
      </c>
      <c r="P1636" s="120" t="s">
        <v>4150</v>
      </c>
      <c r="Q1636" s="119" t="s">
        <v>674</v>
      </c>
      <c r="R1636" s="119" t="s">
        <v>146</v>
      </c>
    </row>
    <row r="1637" spans="1:18" x14ac:dyDescent="0.25">
      <c r="A1637" s="84" t="s">
        <v>264</v>
      </c>
      <c r="B1637" s="84" t="s">
        <v>302</v>
      </c>
      <c r="C1637" s="119" t="s">
        <v>266</v>
      </c>
      <c r="D1637" s="119" t="s">
        <v>62</v>
      </c>
      <c r="E1637" s="121" t="s">
        <v>4455</v>
      </c>
      <c r="F1637" s="121" t="s">
        <v>4456</v>
      </c>
      <c r="G1637" s="119" t="s">
        <v>2606</v>
      </c>
      <c r="H1637" s="119" t="s">
        <v>82</v>
      </c>
      <c r="I1637" s="119" t="s">
        <v>98</v>
      </c>
      <c r="J1637" s="119" t="s">
        <v>117</v>
      </c>
      <c r="K1637" s="119" t="s">
        <v>20</v>
      </c>
      <c r="L1637" s="119" t="s">
        <v>157</v>
      </c>
      <c r="M1637" s="119" t="s">
        <v>157</v>
      </c>
      <c r="N1637" s="119" t="s">
        <v>157</v>
      </c>
      <c r="O1637" s="119" t="s">
        <v>4149</v>
      </c>
      <c r="P1637" s="120" t="s">
        <v>4150</v>
      </c>
      <c r="Q1637" s="119" t="s">
        <v>674</v>
      </c>
      <c r="R1637" s="119" t="s">
        <v>146</v>
      </c>
    </row>
    <row r="1638" spans="1:18" x14ac:dyDescent="0.25">
      <c r="A1638" s="84" t="s">
        <v>264</v>
      </c>
      <c r="B1638" s="84" t="s">
        <v>302</v>
      </c>
      <c r="C1638" s="119" t="s">
        <v>266</v>
      </c>
      <c r="D1638" s="119" t="s">
        <v>62</v>
      </c>
      <c r="E1638" s="121" t="s">
        <v>4457</v>
      </c>
      <c r="F1638" s="121" t="s">
        <v>4458</v>
      </c>
      <c r="G1638" s="119" t="s">
        <v>4459</v>
      </c>
      <c r="H1638" s="119" t="s">
        <v>82</v>
      </c>
      <c r="I1638" s="119" t="s">
        <v>98</v>
      </c>
      <c r="J1638" s="119" t="s">
        <v>117</v>
      </c>
      <c r="K1638" s="119" t="s">
        <v>20</v>
      </c>
      <c r="L1638" s="119" t="s">
        <v>157</v>
      </c>
      <c r="M1638" s="119" t="s">
        <v>157</v>
      </c>
      <c r="N1638" s="119" t="s">
        <v>157</v>
      </c>
      <c r="O1638" s="119" t="s">
        <v>4149</v>
      </c>
      <c r="P1638" s="120" t="s">
        <v>4150</v>
      </c>
      <c r="Q1638" s="119" t="s">
        <v>674</v>
      </c>
      <c r="R1638" s="119" t="s">
        <v>146</v>
      </c>
    </row>
    <row r="1639" spans="1:18" x14ac:dyDescent="0.25">
      <c r="A1639" s="84" t="s">
        <v>264</v>
      </c>
      <c r="B1639" s="84" t="s">
        <v>302</v>
      </c>
      <c r="C1639" s="119" t="s">
        <v>266</v>
      </c>
      <c r="D1639" s="119" t="s">
        <v>62</v>
      </c>
      <c r="E1639" s="121" t="s">
        <v>4460</v>
      </c>
      <c r="F1639" s="121" t="s">
        <v>4461</v>
      </c>
      <c r="G1639" s="119" t="s">
        <v>2606</v>
      </c>
      <c r="H1639" s="119" t="s">
        <v>82</v>
      </c>
      <c r="I1639" s="119" t="s">
        <v>98</v>
      </c>
      <c r="J1639" s="119" t="s">
        <v>117</v>
      </c>
      <c r="K1639" s="119" t="s">
        <v>20</v>
      </c>
      <c r="L1639" s="119" t="s">
        <v>157</v>
      </c>
      <c r="M1639" s="119" t="s">
        <v>157</v>
      </c>
      <c r="N1639" s="119" t="s">
        <v>157</v>
      </c>
      <c r="O1639" s="119" t="s">
        <v>4149</v>
      </c>
      <c r="P1639" s="120" t="s">
        <v>4150</v>
      </c>
      <c r="Q1639" s="119" t="s">
        <v>674</v>
      </c>
      <c r="R1639" s="119" t="s">
        <v>146</v>
      </c>
    </row>
    <row r="1640" spans="1:18" x14ac:dyDescent="0.25">
      <c r="A1640" s="84" t="s">
        <v>264</v>
      </c>
      <c r="B1640" s="84" t="s">
        <v>302</v>
      </c>
      <c r="C1640" s="119" t="s">
        <v>266</v>
      </c>
      <c r="D1640" s="119" t="s">
        <v>62</v>
      </c>
      <c r="E1640" s="121" t="s">
        <v>4462</v>
      </c>
      <c r="F1640" s="121" t="s">
        <v>4463</v>
      </c>
      <c r="G1640" s="119" t="s">
        <v>4464</v>
      </c>
      <c r="H1640" s="119" t="s">
        <v>23</v>
      </c>
      <c r="I1640" s="119" t="s">
        <v>98</v>
      </c>
      <c r="J1640" s="119" t="s">
        <v>113</v>
      </c>
      <c r="K1640" s="119" t="s">
        <v>20</v>
      </c>
      <c r="L1640" s="119" t="s">
        <v>157</v>
      </c>
      <c r="M1640" s="119" t="s">
        <v>157</v>
      </c>
      <c r="N1640" s="119" t="s">
        <v>157</v>
      </c>
      <c r="O1640" s="119" t="s">
        <v>4149</v>
      </c>
      <c r="P1640" s="120" t="s">
        <v>4150</v>
      </c>
      <c r="Q1640" s="119" t="s">
        <v>674</v>
      </c>
      <c r="R1640" s="119" t="s">
        <v>146</v>
      </c>
    </row>
    <row r="1641" spans="1:18" x14ac:dyDescent="0.25">
      <c r="A1641" s="84" t="s">
        <v>264</v>
      </c>
      <c r="B1641" s="84" t="s">
        <v>302</v>
      </c>
      <c r="C1641" s="119" t="s">
        <v>266</v>
      </c>
      <c r="D1641" s="119" t="s">
        <v>62</v>
      </c>
      <c r="E1641" s="121" t="s">
        <v>4465</v>
      </c>
      <c r="F1641" s="121" t="s">
        <v>4466</v>
      </c>
      <c r="G1641" s="119" t="s">
        <v>4467</v>
      </c>
      <c r="H1641" s="119" t="s">
        <v>23</v>
      </c>
      <c r="I1641" s="119" t="s">
        <v>102</v>
      </c>
      <c r="J1641" s="119" t="s">
        <v>113</v>
      </c>
      <c r="K1641" s="119" t="s">
        <v>20</v>
      </c>
      <c r="L1641" s="119" t="s">
        <v>157</v>
      </c>
      <c r="M1641" s="119" t="s">
        <v>157</v>
      </c>
      <c r="N1641" s="119" t="s">
        <v>157</v>
      </c>
      <c r="O1641" s="119" t="s">
        <v>4149</v>
      </c>
      <c r="P1641" s="120" t="s">
        <v>4150</v>
      </c>
      <c r="Q1641" s="119" t="s">
        <v>674</v>
      </c>
      <c r="R1641" s="119" t="s">
        <v>146</v>
      </c>
    </row>
    <row r="1642" spans="1:18" x14ac:dyDescent="0.25">
      <c r="A1642" s="84" t="s">
        <v>264</v>
      </c>
      <c r="B1642" s="84" t="s">
        <v>302</v>
      </c>
      <c r="C1642" s="119" t="s">
        <v>266</v>
      </c>
      <c r="D1642" s="119" t="s">
        <v>62</v>
      </c>
      <c r="E1642" s="121" t="s">
        <v>4468</v>
      </c>
      <c r="F1642" s="121" t="s">
        <v>4469</v>
      </c>
      <c r="G1642" s="119" t="s">
        <v>4470</v>
      </c>
      <c r="H1642" s="119" t="s">
        <v>23</v>
      </c>
      <c r="I1642" s="119" t="s">
        <v>102</v>
      </c>
      <c r="J1642" s="119" t="s">
        <v>113</v>
      </c>
      <c r="K1642" s="119" t="s">
        <v>20</v>
      </c>
      <c r="L1642" s="119" t="s">
        <v>157</v>
      </c>
      <c r="M1642" s="119" t="s">
        <v>157</v>
      </c>
      <c r="N1642" s="119" t="s">
        <v>157</v>
      </c>
      <c r="O1642" s="119" t="s">
        <v>4149</v>
      </c>
      <c r="P1642" s="120" t="s">
        <v>4150</v>
      </c>
      <c r="Q1642" s="119" t="s">
        <v>674</v>
      </c>
      <c r="R1642" s="119" t="s">
        <v>146</v>
      </c>
    </row>
    <row r="1643" spans="1:18" x14ac:dyDescent="0.25">
      <c r="A1643" s="84" t="s">
        <v>264</v>
      </c>
      <c r="B1643" s="84" t="s">
        <v>302</v>
      </c>
      <c r="C1643" s="119" t="s">
        <v>266</v>
      </c>
      <c r="D1643" s="119" t="s">
        <v>62</v>
      </c>
      <c r="E1643" s="121" t="s">
        <v>4471</v>
      </c>
      <c r="F1643" s="121" t="s">
        <v>4472</v>
      </c>
      <c r="G1643" s="119" t="s">
        <v>4473</v>
      </c>
      <c r="H1643" s="119" t="s">
        <v>23</v>
      </c>
      <c r="I1643" s="119" t="s">
        <v>98</v>
      </c>
      <c r="J1643" s="119" t="s">
        <v>111</v>
      </c>
      <c r="K1643" s="119" t="s">
        <v>20</v>
      </c>
      <c r="L1643" s="119" t="s">
        <v>157</v>
      </c>
      <c r="M1643" s="119" t="s">
        <v>157</v>
      </c>
      <c r="N1643" s="119" t="s">
        <v>157</v>
      </c>
      <c r="O1643" s="119" t="s">
        <v>4149</v>
      </c>
      <c r="P1643" s="120" t="s">
        <v>4150</v>
      </c>
      <c r="Q1643" s="119" t="s">
        <v>674</v>
      </c>
      <c r="R1643" s="119" t="s">
        <v>146</v>
      </c>
    </row>
    <row r="1644" spans="1:18" x14ac:dyDescent="0.25">
      <c r="A1644" s="84" t="s">
        <v>264</v>
      </c>
      <c r="B1644" s="84" t="s">
        <v>302</v>
      </c>
      <c r="C1644" s="119" t="s">
        <v>266</v>
      </c>
      <c r="D1644" s="119" t="s">
        <v>62</v>
      </c>
      <c r="E1644" s="121" t="s">
        <v>4474</v>
      </c>
      <c r="F1644" s="121" t="s">
        <v>4475</v>
      </c>
      <c r="G1644" s="119" t="s">
        <v>2606</v>
      </c>
      <c r="H1644" s="119" t="s">
        <v>82</v>
      </c>
      <c r="I1644" s="119" t="s">
        <v>98</v>
      </c>
      <c r="J1644" s="119" t="s">
        <v>117</v>
      </c>
      <c r="K1644" s="119" t="s">
        <v>20</v>
      </c>
      <c r="L1644" s="119" t="s">
        <v>157</v>
      </c>
      <c r="M1644" s="119" t="s">
        <v>157</v>
      </c>
      <c r="N1644" s="119" t="s">
        <v>157</v>
      </c>
      <c r="O1644" s="119" t="s">
        <v>4149</v>
      </c>
      <c r="P1644" s="120" t="s">
        <v>4150</v>
      </c>
      <c r="Q1644" s="119" t="s">
        <v>674</v>
      </c>
      <c r="R1644" s="119" t="s">
        <v>146</v>
      </c>
    </row>
    <row r="1645" spans="1:18" x14ac:dyDescent="0.25">
      <c r="A1645" s="84" t="s">
        <v>264</v>
      </c>
      <c r="B1645" s="84" t="s">
        <v>339</v>
      </c>
      <c r="C1645" s="119" t="s">
        <v>266</v>
      </c>
      <c r="D1645" s="119" t="s">
        <v>62</v>
      </c>
      <c r="E1645" s="121" t="s">
        <v>862</v>
      </c>
      <c r="F1645" s="121" t="s">
        <v>863</v>
      </c>
      <c r="G1645" s="119" t="s">
        <v>671</v>
      </c>
      <c r="H1645" s="119" t="s">
        <v>82</v>
      </c>
      <c r="I1645" s="119" t="s">
        <v>98</v>
      </c>
      <c r="J1645" s="119" t="s">
        <v>111</v>
      </c>
      <c r="K1645" s="119" t="s">
        <v>20</v>
      </c>
      <c r="L1645" s="119" t="s">
        <v>157</v>
      </c>
      <c r="M1645" s="119" t="s">
        <v>157</v>
      </c>
      <c r="N1645" s="119" t="s">
        <v>157</v>
      </c>
      <c r="O1645" s="119" t="s">
        <v>4149</v>
      </c>
      <c r="P1645" s="120" t="s">
        <v>4150</v>
      </c>
      <c r="Q1645" s="119" t="s">
        <v>674</v>
      </c>
      <c r="R1645" s="119" t="s">
        <v>146</v>
      </c>
    </row>
    <row r="1646" spans="1:18" x14ac:dyDescent="0.25">
      <c r="A1646" s="84" t="s">
        <v>264</v>
      </c>
      <c r="B1646" s="84" t="s">
        <v>339</v>
      </c>
      <c r="C1646" s="119" t="s">
        <v>266</v>
      </c>
      <c r="D1646" s="119" t="s">
        <v>62</v>
      </c>
      <c r="E1646" s="121" t="s">
        <v>864</v>
      </c>
      <c r="F1646" s="121" t="s">
        <v>865</v>
      </c>
      <c r="G1646" s="119" t="s">
        <v>677</v>
      </c>
      <c r="H1646" s="119" t="s">
        <v>82</v>
      </c>
      <c r="I1646" s="119" t="s">
        <v>98</v>
      </c>
      <c r="J1646" s="119" t="s">
        <v>113</v>
      </c>
      <c r="K1646" s="119" t="s">
        <v>20</v>
      </c>
      <c r="L1646" s="119" t="s">
        <v>157</v>
      </c>
      <c r="M1646" s="119" t="s">
        <v>157</v>
      </c>
      <c r="N1646" s="119" t="s">
        <v>157</v>
      </c>
      <c r="O1646" s="119" t="s">
        <v>4149</v>
      </c>
      <c r="P1646" s="120" t="s">
        <v>4150</v>
      </c>
      <c r="Q1646" s="119" t="s">
        <v>674</v>
      </c>
      <c r="R1646" s="119" t="s">
        <v>146</v>
      </c>
    </row>
    <row r="1647" spans="1:18" x14ac:dyDescent="0.25">
      <c r="A1647" s="84" t="s">
        <v>264</v>
      </c>
      <c r="B1647" s="84" t="s">
        <v>339</v>
      </c>
      <c r="C1647" s="119" t="s">
        <v>266</v>
      </c>
      <c r="D1647" s="119" t="s">
        <v>62</v>
      </c>
      <c r="E1647" s="121" t="s">
        <v>866</v>
      </c>
      <c r="F1647" s="121" t="s">
        <v>867</v>
      </c>
      <c r="G1647" s="119" t="s">
        <v>868</v>
      </c>
      <c r="H1647" s="119" t="s">
        <v>82</v>
      </c>
      <c r="I1647" s="119" t="s">
        <v>98</v>
      </c>
      <c r="J1647" s="119" t="s">
        <v>111</v>
      </c>
      <c r="K1647" s="119" t="s">
        <v>20</v>
      </c>
      <c r="L1647" s="119" t="s">
        <v>157</v>
      </c>
      <c r="M1647" s="119" t="s">
        <v>157</v>
      </c>
      <c r="N1647" s="119" t="s">
        <v>157</v>
      </c>
      <c r="O1647" s="119" t="s">
        <v>4149</v>
      </c>
      <c r="P1647" s="120" t="s">
        <v>4150</v>
      </c>
      <c r="Q1647" s="119" t="s">
        <v>674</v>
      </c>
      <c r="R1647" s="119" t="s">
        <v>146</v>
      </c>
    </row>
    <row r="1648" spans="1:18" x14ac:dyDescent="0.25">
      <c r="A1648" s="84" t="s">
        <v>264</v>
      </c>
      <c r="B1648" s="84" t="s">
        <v>339</v>
      </c>
      <c r="C1648" s="119" t="s">
        <v>266</v>
      </c>
      <c r="D1648" s="119" t="s">
        <v>62</v>
      </c>
      <c r="E1648" s="121" t="s">
        <v>869</v>
      </c>
      <c r="F1648" s="121" t="s">
        <v>870</v>
      </c>
      <c r="G1648" s="119" t="s">
        <v>818</v>
      </c>
      <c r="H1648" s="119" t="s">
        <v>82</v>
      </c>
      <c r="I1648" s="119" t="s">
        <v>98</v>
      </c>
      <c r="J1648" s="119" t="s">
        <v>111</v>
      </c>
      <c r="K1648" s="119" t="s">
        <v>20</v>
      </c>
      <c r="L1648" s="119" t="s">
        <v>157</v>
      </c>
      <c r="M1648" s="119" t="s">
        <v>157</v>
      </c>
      <c r="N1648" s="119" t="s">
        <v>157</v>
      </c>
      <c r="O1648" s="119" t="s">
        <v>4149</v>
      </c>
      <c r="P1648" s="120" t="s">
        <v>4150</v>
      </c>
      <c r="Q1648" s="119" t="s">
        <v>674</v>
      </c>
      <c r="R1648" s="119" t="s">
        <v>146</v>
      </c>
    </row>
    <row r="1649" spans="1:18" x14ac:dyDescent="0.25">
      <c r="A1649" s="84" t="s">
        <v>264</v>
      </c>
      <c r="B1649" s="84" t="s">
        <v>339</v>
      </c>
      <c r="C1649" s="119" t="s">
        <v>266</v>
      </c>
      <c r="D1649" s="119" t="s">
        <v>62</v>
      </c>
      <c r="E1649" s="121" t="s">
        <v>871</v>
      </c>
      <c r="F1649" s="121" t="s">
        <v>872</v>
      </c>
      <c r="G1649" s="119" t="s">
        <v>686</v>
      </c>
      <c r="H1649" s="119" t="s">
        <v>82</v>
      </c>
      <c r="I1649" s="119" t="s">
        <v>98</v>
      </c>
      <c r="J1649" s="119" t="s">
        <v>117</v>
      </c>
      <c r="K1649" s="119" t="s">
        <v>20</v>
      </c>
      <c r="L1649" s="119" t="s">
        <v>157</v>
      </c>
      <c r="M1649" s="119" t="s">
        <v>157</v>
      </c>
      <c r="N1649" s="119" t="s">
        <v>157</v>
      </c>
      <c r="O1649" s="119" t="s">
        <v>4149</v>
      </c>
      <c r="P1649" s="120" t="s">
        <v>4150</v>
      </c>
      <c r="Q1649" s="119" t="s">
        <v>674</v>
      </c>
      <c r="R1649" s="119" t="s">
        <v>146</v>
      </c>
    </row>
    <row r="1650" spans="1:18" x14ac:dyDescent="0.25">
      <c r="A1650" s="84" t="s">
        <v>264</v>
      </c>
      <c r="B1650" s="84" t="s">
        <v>339</v>
      </c>
      <c r="C1650" s="119" t="s">
        <v>266</v>
      </c>
      <c r="D1650" s="119" t="s">
        <v>62</v>
      </c>
      <c r="E1650" s="121" t="s">
        <v>873</v>
      </c>
      <c r="F1650" s="121" t="s">
        <v>874</v>
      </c>
      <c r="G1650" s="119" t="s">
        <v>3219</v>
      </c>
      <c r="H1650" s="119" t="s">
        <v>82</v>
      </c>
      <c r="I1650" s="119" t="s">
        <v>98</v>
      </c>
      <c r="J1650" s="119" t="s">
        <v>117</v>
      </c>
      <c r="K1650" s="119" t="s">
        <v>20</v>
      </c>
      <c r="L1650" s="119" t="s">
        <v>157</v>
      </c>
      <c r="M1650" s="119" t="s">
        <v>157</v>
      </c>
      <c r="N1650" s="119" t="s">
        <v>157</v>
      </c>
      <c r="O1650" s="119" t="s">
        <v>4149</v>
      </c>
      <c r="P1650" s="120" t="s">
        <v>4150</v>
      </c>
      <c r="Q1650" s="119" t="s">
        <v>674</v>
      </c>
      <c r="R1650" s="119" t="s">
        <v>146</v>
      </c>
    </row>
    <row r="1651" spans="1:18" x14ac:dyDescent="0.25">
      <c r="A1651" s="84" t="s">
        <v>264</v>
      </c>
      <c r="B1651" s="84" t="s">
        <v>339</v>
      </c>
      <c r="C1651" s="119" t="s">
        <v>266</v>
      </c>
      <c r="D1651" s="119" t="s">
        <v>62</v>
      </c>
      <c r="E1651" s="121" t="s">
        <v>918</v>
      </c>
      <c r="F1651" s="121" t="s">
        <v>4476</v>
      </c>
      <c r="G1651" s="119" t="s">
        <v>4477</v>
      </c>
      <c r="H1651" s="119" t="s">
        <v>23</v>
      </c>
      <c r="I1651" s="119" t="s">
        <v>98</v>
      </c>
      <c r="J1651" s="119" t="s">
        <v>117</v>
      </c>
      <c r="K1651" s="119" t="s">
        <v>20</v>
      </c>
      <c r="L1651" s="119" t="s">
        <v>157</v>
      </c>
      <c r="M1651" s="119" t="s">
        <v>157</v>
      </c>
      <c r="N1651" s="119" t="s">
        <v>157</v>
      </c>
      <c r="O1651" s="119" t="s">
        <v>4149</v>
      </c>
      <c r="P1651" s="120" t="s">
        <v>4150</v>
      </c>
      <c r="Q1651" s="119" t="s">
        <v>674</v>
      </c>
      <c r="R1651" s="119" t="s">
        <v>146</v>
      </c>
    </row>
    <row r="1652" spans="1:18" x14ac:dyDescent="0.25">
      <c r="A1652" s="84" t="s">
        <v>13</v>
      </c>
      <c r="B1652" s="84" t="s">
        <v>4478</v>
      </c>
      <c r="C1652" s="119" t="s">
        <v>266</v>
      </c>
      <c r="D1652" s="119" t="s">
        <v>62</v>
      </c>
      <c r="E1652" s="121" t="s">
        <v>4479</v>
      </c>
      <c r="F1652" s="121" t="s">
        <v>4480</v>
      </c>
      <c r="G1652" s="119" t="s">
        <v>671</v>
      </c>
      <c r="H1652" s="119" t="s">
        <v>82</v>
      </c>
      <c r="I1652" s="119" t="s">
        <v>98</v>
      </c>
      <c r="J1652" s="119" t="s">
        <v>111</v>
      </c>
      <c r="K1652" s="119" t="s">
        <v>20</v>
      </c>
      <c r="L1652" s="119" t="s">
        <v>157</v>
      </c>
      <c r="M1652" s="119" t="s">
        <v>157</v>
      </c>
      <c r="N1652" s="119" t="s">
        <v>157</v>
      </c>
      <c r="O1652" s="119" t="s">
        <v>4149</v>
      </c>
      <c r="P1652" s="120" t="s">
        <v>4150</v>
      </c>
      <c r="Q1652" s="119" t="s">
        <v>674</v>
      </c>
      <c r="R1652" s="119" t="s">
        <v>146</v>
      </c>
    </row>
    <row r="1653" spans="1:18" ht="30" x14ac:dyDescent="0.25">
      <c r="A1653" s="84" t="s">
        <v>13</v>
      </c>
      <c r="B1653" s="84" t="s">
        <v>4478</v>
      </c>
      <c r="C1653" s="119" t="s">
        <v>266</v>
      </c>
      <c r="D1653" s="119" t="s">
        <v>62</v>
      </c>
      <c r="E1653" s="121" t="s">
        <v>4481</v>
      </c>
      <c r="F1653" s="121" t="s">
        <v>4482</v>
      </c>
      <c r="G1653" s="119" t="s">
        <v>677</v>
      </c>
      <c r="H1653" s="119" t="s">
        <v>82</v>
      </c>
      <c r="I1653" s="119" t="s">
        <v>98</v>
      </c>
      <c r="J1653" s="119" t="s">
        <v>113</v>
      </c>
      <c r="K1653" s="119" t="s">
        <v>20</v>
      </c>
      <c r="L1653" s="119" t="s">
        <v>157</v>
      </c>
      <c r="M1653" s="119" t="s">
        <v>157</v>
      </c>
      <c r="N1653" s="119" t="s">
        <v>157</v>
      </c>
      <c r="O1653" s="119" t="s">
        <v>4149</v>
      </c>
      <c r="P1653" s="120" t="s">
        <v>4150</v>
      </c>
      <c r="Q1653" s="119" t="s">
        <v>674</v>
      </c>
      <c r="R1653" s="119" t="s">
        <v>146</v>
      </c>
    </row>
    <row r="1654" spans="1:18" x14ac:dyDescent="0.25">
      <c r="A1654" s="84" t="s">
        <v>13</v>
      </c>
      <c r="B1654" s="84" t="s">
        <v>4478</v>
      </c>
      <c r="C1654" s="119" t="s">
        <v>266</v>
      </c>
      <c r="D1654" s="119" t="s">
        <v>62</v>
      </c>
      <c r="E1654" s="121" t="s">
        <v>4483</v>
      </c>
      <c r="F1654" s="121" t="s">
        <v>4484</v>
      </c>
      <c r="G1654" s="119" t="s">
        <v>4485</v>
      </c>
      <c r="H1654" s="119" t="s">
        <v>82</v>
      </c>
      <c r="I1654" s="119" t="s">
        <v>98</v>
      </c>
      <c r="J1654" s="119" t="s">
        <v>115</v>
      </c>
      <c r="K1654" s="119" t="s">
        <v>20</v>
      </c>
      <c r="L1654" s="119" t="s">
        <v>4486</v>
      </c>
      <c r="M1654" s="119" t="s">
        <v>4487</v>
      </c>
      <c r="N1654" s="119" t="s">
        <v>737</v>
      </c>
      <c r="O1654" s="119" t="s">
        <v>4149</v>
      </c>
      <c r="P1654" s="120" t="s">
        <v>4150</v>
      </c>
      <c r="Q1654" s="119" t="s">
        <v>674</v>
      </c>
      <c r="R1654" s="119" t="s">
        <v>146</v>
      </c>
    </row>
    <row r="1655" spans="1:18" x14ac:dyDescent="0.25">
      <c r="A1655" s="84" t="s">
        <v>13</v>
      </c>
      <c r="B1655" s="84" t="s">
        <v>4478</v>
      </c>
      <c r="C1655" s="119" t="s">
        <v>266</v>
      </c>
      <c r="D1655" s="119" t="s">
        <v>62</v>
      </c>
      <c r="E1655" s="121" t="s">
        <v>4488</v>
      </c>
      <c r="F1655" s="121" t="s">
        <v>4489</v>
      </c>
      <c r="G1655" s="119" t="s">
        <v>4490</v>
      </c>
      <c r="H1655" s="119" t="s">
        <v>82</v>
      </c>
      <c r="I1655" s="119" t="s">
        <v>98</v>
      </c>
      <c r="J1655" s="119" t="s">
        <v>115</v>
      </c>
      <c r="K1655" s="119" t="s">
        <v>20</v>
      </c>
      <c r="L1655" s="119" t="s">
        <v>4491</v>
      </c>
      <c r="M1655" s="119" t="s">
        <v>4492</v>
      </c>
      <c r="N1655" s="119" t="s">
        <v>737</v>
      </c>
      <c r="O1655" s="119" t="s">
        <v>4149</v>
      </c>
      <c r="P1655" s="120" t="s">
        <v>4150</v>
      </c>
      <c r="Q1655" s="119" t="s">
        <v>674</v>
      </c>
      <c r="R1655" s="119" t="s">
        <v>146</v>
      </c>
    </row>
    <row r="1656" spans="1:18" ht="30" x14ac:dyDescent="0.25">
      <c r="A1656" s="84" t="s">
        <v>13</v>
      </c>
      <c r="B1656" s="84" t="s">
        <v>4478</v>
      </c>
      <c r="C1656" s="119" t="s">
        <v>266</v>
      </c>
      <c r="D1656" s="119" t="s">
        <v>62</v>
      </c>
      <c r="E1656" s="121" t="s">
        <v>4493</v>
      </c>
      <c r="F1656" s="121" t="s">
        <v>4494</v>
      </c>
      <c r="G1656" s="119" t="s">
        <v>695</v>
      </c>
      <c r="H1656" s="119" t="s">
        <v>82</v>
      </c>
      <c r="I1656" s="119" t="s">
        <v>98</v>
      </c>
      <c r="J1656" s="119" t="s">
        <v>111</v>
      </c>
      <c r="K1656" s="119" t="s">
        <v>20</v>
      </c>
      <c r="L1656" s="119" t="s">
        <v>157</v>
      </c>
      <c r="M1656" s="119" t="s">
        <v>157</v>
      </c>
      <c r="N1656" s="119" t="s">
        <v>157</v>
      </c>
      <c r="O1656" s="119" t="s">
        <v>4149</v>
      </c>
      <c r="P1656" s="120" t="s">
        <v>4150</v>
      </c>
      <c r="Q1656" s="119" t="s">
        <v>674</v>
      </c>
      <c r="R1656" s="119" t="s">
        <v>146</v>
      </c>
    </row>
    <row r="1657" spans="1:18" ht="30" x14ac:dyDescent="0.25">
      <c r="A1657" s="84" t="s">
        <v>13</v>
      </c>
      <c r="B1657" s="84" t="s">
        <v>4478</v>
      </c>
      <c r="C1657" s="119" t="s">
        <v>266</v>
      </c>
      <c r="D1657" s="119" t="s">
        <v>62</v>
      </c>
      <c r="E1657" s="121" t="s">
        <v>4495</v>
      </c>
      <c r="F1657" s="121" t="s">
        <v>4496</v>
      </c>
      <c r="G1657" s="119" t="s">
        <v>698</v>
      </c>
      <c r="H1657" s="119" t="s">
        <v>82</v>
      </c>
      <c r="I1657" s="119" t="s">
        <v>98</v>
      </c>
      <c r="J1657" s="119" t="s">
        <v>115</v>
      </c>
      <c r="K1657" s="119" t="s">
        <v>20</v>
      </c>
      <c r="L1657" s="119" t="s">
        <v>157</v>
      </c>
      <c r="M1657" s="119" t="s">
        <v>157</v>
      </c>
      <c r="N1657" s="119" t="s">
        <v>157</v>
      </c>
      <c r="O1657" s="119" t="s">
        <v>4149</v>
      </c>
      <c r="P1657" s="120" t="s">
        <v>4150</v>
      </c>
      <c r="Q1657" s="119" t="s">
        <v>674</v>
      </c>
      <c r="R1657" s="119" t="s">
        <v>146</v>
      </c>
    </row>
    <row r="1658" spans="1:18" ht="30" x14ac:dyDescent="0.25">
      <c r="A1658" s="84" t="s">
        <v>13</v>
      </c>
      <c r="B1658" s="84" t="s">
        <v>4478</v>
      </c>
      <c r="C1658" s="119" t="s">
        <v>266</v>
      </c>
      <c r="D1658" s="119" t="s">
        <v>62</v>
      </c>
      <c r="E1658" s="121" t="s">
        <v>4497</v>
      </c>
      <c r="F1658" s="121" t="s">
        <v>4498</v>
      </c>
      <c r="G1658" s="119" t="s">
        <v>723</v>
      </c>
      <c r="H1658" s="119" t="s">
        <v>82</v>
      </c>
      <c r="I1658" s="119" t="s">
        <v>98</v>
      </c>
      <c r="J1658" s="119" t="s">
        <v>117</v>
      </c>
      <c r="K1658" s="119" t="s">
        <v>20</v>
      </c>
      <c r="L1658" s="119" t="s">
        <v>157</v>
      </c>
      <c r="M1658" s="119" t="s">
        <v>157</v>
      </c>
      <c r="N1658" s="119" t="s">
        <v>157</v>
      </c>
      <c r="O1658" s="119" t="s">
        <v>4149</v>
      </c>
      <c r="P1658" s="120" t="s">
        <v>4150</v>
      </c>
      <c r="Q1658" s="119" t="s">
        <v>674</v>
      </c>
      <c r="R1658" s="119" t="s">
        <v>146</v>
      </c>
    </row>
    <row r="1659" spans="1:18" x14ac:dyDescent="0.25">
      <c r="A1659" s="84" t="s">
        <v>13</v>
      </c>
      <c r="B1659" s="84" t="s">
        <v>4478</v>
      </c>
      <c r="C1659" s="119" t="s">
        <v>266</v>
      </c>
      <c r="D1659" s="119" t="s">
        <v>62</v>
      </c>
      <c r="E1659" s="121" t="s">
        <v>4499</v>
      </c>
      <c r="F1659" s="121" t="s">
        <v>4500</v>
      </c>
      <c r="G1659" s="119" t="s">
        <v>4501</v>
      </c>
      <c r="H1659" s="119" t="s">
        <v>82</v>
      </c>
      <c r="I1659" s="119" t="s">
        <v>98</v>
      </c>
      <c r="J1659" s="119" t="s">
        <v>115</v>
      </c>
      <c r="K1659" s="119" t="s">
        <v>20</v>
      </c>
      <c r="L1659" s="119" t="s">
        <v>4502</v>
      </c>
      <c r="M1659" s="119" t="s">
        <v>4503</v>
      </c>
      <c r="N1659" s="119" t="s">
        <v>713</v>
      </c>
      <c r="O1659" s="119" t="s">
        <v>4149</v>
      </c>
      <c r="P1659" s="120" t="s">
        <v>4150</v>
      </c>
      <c r="Q1659" s="119" t="s">
        <v>674</v>
      </c>
      <c r="R1659" s="119" t="s">
        <v>146</v>
      </c>
    </row>
    <row r="1660" spans="1:18" ht="30" x14ac:dyDescent="0.25">
      <c r="A1660" s="84" t="s">
        <v>13</v>
      </c>
      <c r="B1660" s="84" t="s">
        <v>4478</v>
      </c>
      <c r="C1660" s="119" t="s">
        <v>266</v>
      </c>
      <c r="D1660" s="119" t="s">
        <v>62</v>
      </c>
      <c r="E1660" s="121" t="s">
        <v>4504</v>
      </c>
      <c r="F1660" s="121" t="s">
        <v>4505</v>
      </c>
      <c r="G1660" s="119" t="s">
        <v>695</v>
      </c>
      <c r="H1660" s="119" t="s">
        <v>82</v>
      </c>
      <c r="I1660" s="119" t="s">
        <v>98</v>
      </c>
      <c r="J1660" s="119" t="s">
        <v>111</v>
      </c>
      <c r="K1660" s="119" t="s">
        <v>20</v>
      </c>
      <c r="L1660" s="119" t="s">
        <v>157</v>
      </c>
      <c r="M1660" s="119" t="s">
        <v>157</v>
      </c>
      <c r="N1660" s="119" t="s">
        <v>157</v>
      </c>
      <c r="O1660" s="119" t="s">
        <v>4149</v>
      </c>
      <c r="P1660" s="120" t="s">
        <v>4150</v>
      </c>
      <c r="Q1660" s="119" t="s">
        <v>674</v>
      </c>
      <c r="R1660" s="119" t="s">
        <v>146</v>
      </c>
    </row>
    <row r="1661" spans="1:18" ht="30" x14ac:dyDescent="0.25">
      <c r="A1661" s="84" t="s">
        <v>13</v>
      </c>
      <c r="B1661" s="84" t="s">
        <v>4478</v>
      </c>
      <c r="C1661" s="119" t="s">
        <v>266</v>
      </c>
      <c r="D1661" s="119" t="s">
        <v>62</v>
      </c>
      <c r="E1661" s="121" t="s">
        <v>4506</v>
      </c>
      <c r="F1661" s="121" t="s">
        <v>4507</v>
      </c>
      <c r="G1661" s="119" t="s">
        <v>698</v>
      </c>
      <c r="H1661" s="119" t="s">
        <v>82</v>
      </c>
      <c r="I1661" s="119" t="s">
        <v>98</v>
      </c>
      <c r="J1661" s="119" t="s">
        <v>115</v>
      </c>
      <c r="K1661" s="119" t="s">
        <v>20</v>
      </c>
      <c r="L1661" s="119" t="s">
        <v>157</v>
      </c>
      <c r="M1661" s="119" t="s">
        <v>157</v>
      </c>
      <c r="N1661" s="119" t="s">
        <v>157</v>
      </c>
      <c r="O1661" s="119" t="s">
        <v>4149</v>
      </c>
      <c r="P1661" s="120" t="s">
        <v>4150</v>
      </c>
      <c r="Q1661" s="119" t="s">
        <v>674</v>
      </c>
      <c r="R1661" s="119" t="s">
        <v>146</v>
      </c>
    </row>
    <row r="1662" spans="1:18" ht="30" x14ac:dyDescent="0.25">
      <c r="A1662" s="84" t="s">
        <v>13</v>
      </c>
      <c r="B1662" s="84" t="s">
        <v>4478</v>
      </c>
      <c r="C1662" s="119" t="s">
        <v>266</v>
      </c>
      <c r="D1662" s="119" t="s">
        <v>62</v>
      </c>
      <c r="E1662" s="121" t="s">
        <v>4508</v>
      </c>
      <c r="F1662" s="121" t="s">
        <v>4509</v>
      </c>
      <c r="G1662" s="119" t="s">
        <v>723</v>
      </c>
      <c r="H1662" s="119" t="s">
        <v>82</v>
      </c>
      <c r="I1662" s="119" t="s">
        <v>98</v>
      </c>
      <c r="J1662" s="119" t="s">
        <v>117</v>
      </c>
      <c r="K1662" s="119" t="s">
        <v>20</v>
      </c>
      <c r="L1662" s="119" t="s">
        <v>157</v>
      </c>
      <c r="M1662" s="119" t="s">
        <v>157</v>
      </c>
      <c r="N1662" s="119" t="s">
        <v>157</v>
      </c>
      <c r="O1662" s="119" t="s">
        <v>4149</v>
      </c>
      <c r="P1662" s="120" t="s">
        <v>4150</v>
      </c>
      <c r="Q1662" s="119" t="s">
        <v>674</v>
      </c>
      <c r="R1662" s="119" t="s">
        <v>146</v>
      </c>
    </row>
    <row r="1663" spans="1:18" x14ac:dyDescent="0.25">
      <c r="A1663" s="84" t="s">
        <v>13</v>
      </c>
      <c r="B1663" s="84" t="s">
        <v>4478</v>
      </c>
      <c r="C1663" s="119" t="s">
        <v>266</v>
      </c>
      <c r="D1663" s="119" t="s">
        <v>62</v>
      </c>
      <c r="E1663" s="121" t="s">
        <v>4510</v>
      </c>
      <c r="F1663" s="121" t="s">
        <v>4511</v>
      </c>
      <c r="G1663" s="119" t="s">
        <v>4512</v>
      </c>
      <c r="H1663" s="119" t="s">
        <v>82</v>
      </c>
      <c r="I1663" s="119" t="s">
        <v>98</v>
      </c>
      <c r="J1663" s="119" t="s">
        <v>117</v>
      </c>
      <c r="K1663" s="119" t="s">
        <v>20</v>
      </c>
      <c r="L1663" s="119" t="s">
        <v>157</v>
      </c>
      <c r="M1663" s="119" t="s">
        <v>157</v>
      </c>
      <c r="N1663" s="119" t="s">
        <v>157</v>
      </c>
      <c r="O1663" s="119" t="s">
        <v>4149</v>
      </c>
      <c r="P1663" s="120" t="s">
        <v>4150</v>
      </c>
      <c r="Q1663" s="119" t="s">
        <v>674</v>
      </c>
      <c r="R1663" s="119" t="s">
        <v>146</v>
      </c>
    </row>
    <row r="1664" spans="1:18" x14ac:dyDescent="0.25">
      <c r="A1664" s="84" t="s">
        <v>13</v>
      </c>
      <c r="B1664" s="84" t="s">
        <v>4478</v>
      </c>
      <c r="C1664" s="119" t="s">
        <v>266</v>
      </c>
      <c r="D1664" s="119" t="s">
        <v>62</v>
      </c>
      <c r="E1664" s="121" t="s">
        <v>4513</v>
      </c>
      <c r="F1664" s="121" t="s">
        <v>4514</v>
      </c>
      <c r="G1664" s="119" t="s">
        <v>4515</v>
      </c>
      <c r="H1664" s="119" t="s">
        <v>23</v>
      </c>
      <c r="I1664" s="119" t="s">
        <v>102</v>
      </c>
      <c r="J1664" s="119" t="s">
        <v>113</v>
      </c>
      <c r="K1664" s="119" t="s">
        <v>20</v>
      </c>
      <c r="L1664" s="119" t="s">
        <v>157</v>
      </c>
      <c r="M1664" s="119" t="s">
        <v>157</v>
      </c>
      <c r="N1664" s="119" t="s">
        <v>157</v>
      </c>
      <c r="O1664" s="119" t="s">
        <v>4149</v>
      </c>
      <c r="P1664" s="120" t="s">
        <v>4150</v>
      </c>
      <c r="Q1664" s="119" t="s">
        <v>674</v>
      </c>
      <c r="R1664" s="119" t="s">
        <v>146</v>
      </c>
    </row>
    <row r="1665" spans="1:18" x14ac:dyDescent="0.25">
      <c r="A1665" s="84" t="s">
        <v>13</v>
      </c>
      <c r="B1665" s="84" t="s">
        <v>4478</v>
      </c>
      <c r="C1665" s="119" t="s">
        <v>266</v>
      </c>
      <c r="D1665" s="119" t="s">
        <v>62</v>
      </c>
      <c r="E1665" s="121" t="s">
        <v>4516</v>
      </c>
      <c r="F1665" s="121" t="s">
        <v>4517</v>
      </c>
      <c r="G1665" s="119" t="s">
        <v>4518</v>
      </c>
      <c r="H1665" s="119" t="s">
        <v>82</v>
      </c>
      <c r="I1665" s="119" t="s">
        <v>98</v>
      </c>
      <c r="J1665" s="119" t="s">
        <v>115</v>
      </c>
      <c r="K1665" s="119" t="s">
        <v>20</v>
      </c>
      <c r="L1665" s="129">
        <v>765288000</v>
      </c>
      <c r="M1665" s="119" t="s">
        <v>4519</v>
      </c>
      <c r="N1665" s="119" t="s">
        <v>713</v>
      </c>
      <c r="O1665" s="119" t="s">
        <v>4149</v>
      </c>
      <c r="P1665" s="120" t="s">
        <v>4150</v>
      </c>
      <c r="Q1665" s="119" t="s">
        <v>674</v>
      </c>
      <c r="R1665" s="119" t="s">
        <v>146</v>
      </c>
    </row>
    <row r="1666" spans="1:18" ht="30" x14ac:dyDescent="0.25">
      <c r="A1666" s="84" t="s">
        <v>13</v>
      </c>
      <c r="B1666" s="84" t="s">
        <v>4478</v>
      </c>
      <c r="C1666" s="119" t="s">
        <v>266</v>
      </c>
      <c r="D1666" s="119" t="s">
        <v>62</v>
      </c>
      <c r="E1666" s="121" t="s">
        <v>4520</v>
      </c>
      <c r="F1666" s="121" t="s">
        <v>4521</v>
      </c>
      <c r="G1666" s="119" t="s">
        <v>695</v>
      </c>
      <c r="H1666" s="119" t="s">
        <v>82</v>
      </c>
      <c r="I1666" s="119" t="s">
        <v>98</v>
      </c>
      <c r="J1666" s="119" t="s">
        <v>111</v>
      </c>
      <c r="K1666" s="119" t="s">
        <v>20</v>
      </c>
      <c r="L1666" s="119" t="s">
        <v>157</v>
      </c>
      <c r="M1666" s="119" t="s">
        <v>157</v>
      </c>
      <c r="N1666" s="119" t="s">
        <v>157</v>
      </c>
      <c r="O1666" s="119" t="s">
        <v>4149</v>
      </c>
      <c r="P1666" s="120" t="s">
        <v>4150</v>
      </c>
      <c r="Q1666" s="119" t="s">
        <v>674</v>
      </c>
      <c r="R1666" s="119" t="s">
        <v>146</v>
      </c>
    </row>
    <row r="1667" spans="1:18" ht="30" x14ac:dyDescent="0.25">
      <c r="A1667" s="84" t="s">
        <v>13</v>
      </c>
      <c r="B1667" s="84" t="s">
        <v>4478</v>
      </c>
      <c r="C1667" s="119" t="s">
        <v>266</v>
      </c>
      <c r="D1667" s="119" t="s">
        <v>62</v>
      </c>
      <c r="E1667" s="121" t="s">
        <v>4522</v>
      </c>
      <c r="F1667" s="121" t="s">
        <v>4523</v>
      </c>
      <c r="G1667" s="119" t="s">
        <v>698</v>
      </c>
      <c r="H1667" s="119" t="s">
        <v>82</v>
      </c>
      <c r="I1667" s="119" t="s">
        <v>98</v>
      </c>
      <c r="J1667" s="119" t="s">
        <v>115</v>
      </c>
      <c r="K1667" s="119" t="s">
        <v>20</v>
      </c>
      <c r="L1667" s="119" t="s">
        <v>157</v>
      </c>
      <c r="M1667" s="119" t="s">
        <v>157</v>
      </c>
      <c r="N1667" s="119" t="s">
        <v>157</v>
      </c>
      <c r="O1667" s="119" t="s">
        <v>4149</v>
      </c>
      <c r="P1667" s="120" t="s">
        <v>4150</v>
      </c>
      <c r="Q1667" s="119" t="s">
        <v>674</v>
      </c>
      <c r="R1667" s="119" t="s">
        <v>146</v>
      </c>
    </row>
    <row r="1668" spans="1:18" ht="30" x14ac:dyDescent="0.25">
      <c r="A1668" s="84" t="s">
        <v>13</v>
      </c>
      <c r="B1668" s="84" t="s">
        <v>4478</v>
      </c>
      <c r="C1668" s="119" t="s">
        <v>266</v>
      </c>
      <c r="D1668" s="119" t="s">
        <v>62</v>
      </c>
      <c r="E1668" s="121" t="s">
        <v>4524</v>
      </c>
      <c r="F1668" s="121" t="s">
        <v>4525</v>
      </c>
      <c r="G1668" s="119" t="s">
        <v>723</v>
      </c>
      <c r="H1668" s="119" t="s">
        <v>82</v>
      </c>
      <c r="I1668" s="119" t="s">
        <v>98</v>
      </c>
      <c r="J1668" s="119" t="s">
        <v>117</v>
      </c>
      <c r="K1668" s="119" t="s">
        <v>20</v>
      </c>
      <c r="L1668" s="119" t="s">
        <v>157</v>
      </c>
      <c r="M1668" s="119" t="s">
        <v>157</v>
      </c>
      <c r="N1668" s="119" t="s">
        <v>157</v>
      </c>
      <c r="O1668" s="119" t="s">
        <v>4149</v>
      </c>
      <c r="P1668" s="120" t="s">
        <v>4150</v>
      </c>
      <c r="Q1668" s="119" t="s">
        <v>674</v>
      </c>
      <c r="R1668" s="119" t="s">
        <v>146</v>
      </c>
    </row>
    <row r="1669" spans="1:18" x14ac:dyDescent="0.25">
      <c r="A1669" s="84" t="s">
        <v>13</v>
      </c>
      <c r="B1669" s="84" t="s">
        <v>4478</v>
      </c>
      <c r="C1669" s="119" t="s">
        <v>266</v>
      </c>
      <c r="D1669" s="119" t="s">
        <v>62</v>
      </c>
      <c r="E1669" s="121" t="s">
        <v>4526</v>
      </c>
      <c r="F1669" s="121" t="s">
        <v>4527</v>
      </c>
      <c r="G1669" s="119" t="s">
        <v>671</v>
      </c>
      <c r="H1669" s="119" t="s">
        <v>82</v>
      </c>
      <c r="I1669" s="119" t="s">
        <v>98</v>
      </c>
      <c r="J1669" s="119" t="s">
        <v>111</v>
      </c>
      <c r="K1669" s="119" t="s">
        <v>20</v>
      </c>
      <c r="L1669" s="119" t="s">
        <v>157</v>
      </c>
      <c r="M1669" s="119" t="s">
        <v>157</v>
      </c>
      <c r="N1669" s="119" t="s">
        <v>157</v>
      </c>
      <c r="O1669" s="119" t="s">
        <v>4149</v>
      </c>
      <c r="P1669" s="120" t="s">
        <v>4150</v>
      </c>
      <c r="Q1669" s="119" t="s">
        <v>674</v>
      </c>
      <c r="R1669" s="119" t="s">
        <v>146</v>
      </c>
    </row>
    <row r="1670" spans="1:18" x14ac:dyDescent="0.25">
      <c r="A1670" s="84" t="s">
        <v>13</v>
      </c>
      <c r="B1670" s="84" t="s">
        <v>4478</v>
      </c>
      <c r="C1670" s="119" t="s">
        <v>266</v>
      </c>
      <c r="D1670" s="119" t="s">
        <v>62</v>
      </c>
      <c r="E1670" s="121" t="s">
        <v>4528</v>
      </c>
      <c r="F1670" s="121" t="s">
        <v>4529</v>
      </c>
      <c r="G1670" s="119" t="s">
        <v>677</v>
      </c>
      <c r="H1670" s="119" t="s">
        <v>82</v>
      </c>
      <c r="I1670" s="119" t="s">
        <v>98</v>
      </c>
      <c r="J1670" s="119" t="s">
        <v>113</v>
      </c>
      <c r="K1670" s="119" t="s">
        <v>20</v>
      </c>
      <c r="L1670" s="119" t="s">
        <v>157</v>
      </c>
      <c r="M1670" s="119" t="s">
        <v>157</v>
      </c>
      <c r="N1670" s="119" t="s">
        <v>157</v>
      </c>
      <c r="O1670" s="119" t="s">
        <v>4149</v>
      </c>
      <c r="P1670" s="120" t="s">
        <v>4150</v>
      </c>
      <c r="Q1670" s="119" t="s">
        <v>674</v>
      </c>
      <c r="R1670" s="119" t="s">
        <v>146</v>
      </c>
    </row>
    <row r="1671" spans="1:18" ht="30" x14ac:dyDescent="0.25">
      <c r="A1671" s="84" t="s">
        <v>13</v>
      </c>
      <c r="B1671" s="84" t="s">
        <v>4478</v>
      </c>
      <c r="C1671" s="119" t="s">
        <v>266</v>
      </c>
      <c r="D1671" s="119" t="s">
        <v>62</v>
      </c>
      <c r="E1671" s="121" t="s">
        <v>4530</v>
      </c>
      <c r="F1671" s="121" t="s">
        <v>4531</v>
      </c>
      <c r="G1671" s="119" t="s">
        <v>812</v>
      </c>
      <c r="H1671" s="119" t="s">
        <v>23</v>
      </c>
      <c r="I1671" s="119" t="s">
        <v>98</v>
      </c>
      <c r="J1671" s="119" t="s">
        <v>115</v>
      </c>
      <c r="K1671" s="119" t="s">
        <v>20</v>
      </c>
      <c r="L1671" s="119" t="s">
        <v>157</v>
      </c>
      <c r="M1671" s="119" t="s">
        <v>157</v>
      </c>
      <c r="N1671" s="119" t="s">
        <v>157</v>
      </c>
      <c r="O1671" s="119" t="s">
        <v>4149</v>
      </c>
      <c r="P1671" s="120" t="s">
        <v>4150</v>
      </c>
      <c r="Q1671" s="119" t="s">
        <v>674</v>
      </c>
      <c r="R1671" s="119" t="s">
        <v>146</v>
      </c>
    </row>
    <row r="1672" spans="1:18" ht="30" x14ac:dyDescent="0.25">
      <c r="A1672" s="84" t="s">
        <v>13</v>
      </c>
      <c r="B1672" s="84" t="s">
        <v>4478</v>
      </c>
      <c r="C1672" s="119" t="s">
        <v>266</v>
      </c>
      <c r="D1672" s="119" t="s">
        <v>62</v>
      </c>
      <c r="E1672" s="121" t="s">
        <v>4532</v>
      </c>
      <c r="F1672" s="121" t="s">
        <v>4533</v>
      </c>
      <c r="G1672" s="119" t="s">
        <v>4341</v>
      </c>
      <c r="H1672" s="119" t="s">
        <v>82</v>
      </c>
      <c r="I1672" s="119" t="s">
        <v>98</v>
      </c>
      <c r="J1672" s="119" t="s">
        <v>115</v>
      </c>
      <c r="K1672" s="119" t="s">
        <v>20</v>
      </c>
      <c r="L1672" s="119" t="s">
        <v>131</v>
      </c>
      <c r="M1672" s="119" t="s">
        <v>4534</v>
      </c>
      <c r="N1672" s="119" t="s">
        <v>713</v>
      </c>
      <c r="O1672" s="119" t="s">
        <v>4149</v>
      </c>
      <c r="P1672" s="120" t="s">
        <v>4150</v>
      </c>
      <c r="Q1672" s="119" t="s">
        <v>674</v>
      </c>
      <c r="R1672" s="119" t="s">
        <v>146</v>
      </c>
    </row>
    <row r="1673" spans="1:18" ht="30" x14ac:dyDescent="0.25">
      <c r="A1673" s="84" t="s">
        <v>11</v>
      </c>
      <c r="B1673" s="84" t="s">
        <v>297</v>
      </c>
      <c r="C1673" s="119" t="s">
        <v>266</v>
      </c>
      <c r="D1673" s="119" t="s">
        <v>62</v>
      </c>
      <c r="E1673" s="121" t="s">
        <v>4535</v>
      </c>
      <c r="F1673" s="121" t="s">
        <v>4536</v>
      </c>
      <c r="G1673" s="119" t="s">
        <v>812</v>
      </c>
      <c r="H1673" s="119" t="s">
        <v>23</v>
      </c>
      <c r="I1673" s="119" t="s">
        <v>102</v>
      </c>
      <c r="J1673" s="119" t="s">
        <v>113</v>
      </c>
      <c r="K1673" s="119" t="s">
        <v>20</v>
      </c>
      <c r="L1673" s="119" t="s">
        <v>157</v>
      </c>
      <c r="M1673" s="119" t="s">
        <v>157</v>
      </c>
      <c r="N1673" s="119" t="s">
        <v>157</v>
      </c>
      <c r="O1673" s="119" t="s">
        <v>4149</v>
      </c>
      <c r="P1673" s="120" t="s">
        <v>4150</v>
      </c>
      <c r="Q1673" s="119" t="s">
        <v>674</v>
      </c>
      <c r="R1673" s="119" t="s">
        <v>146</v>
      </c>
    </row>
    <row r="1674" spans="1:18" x14ac:dyDescent="0.25">
      <c r="A1674" s="84" t="s">
        <v>13</v>
      </c>
      <c r="B1674" s="84" t="s">
        <v>4478</v>
      </c>
      <c r="C1674" s="119" t="s">
        <v>266</v>
      </c>
      <c r="D1674" s="119" t="s">
        <v>62</v>
      </c>
      <c r="E1674" s="121" t="s">
        <v>4537</v>
      </c>
      <c r="F1674" s="121" t="s">
        <v>4538</v>
      </c>
      <c r="G1674" s="119" t="s">
        <v>4485</v>
      </c>
      <c r="H1674" s="119" t="s">
        <v>82</v>
      </c>
      <c r="I1674" s="119" t="s">
        <v>98</v>
      </c>
      <c r="J1674" s="119" t="s">
        <v>115</v>
      </c>
      <c r="K1674" s="119" t="s">
        <v>20</v>
      </c>
      <c r="L1674" s="119" t="s">
        <v>4486</v>
      </c>
      <c r="M1674" s="119" t="s">
        <v>4487</v>
      </c>
      <c r="N1674" s="119" t="s">
        <v>737</v>
      </c>
      <c r="O1674" s="119" t="s">
        <v>4149</v>
      </c>
      <c r="P1674" s="120" t="s">
        <v>4150</v>
      </c>
      <c r="Q1674" s="119" t="s">
        <v>674</v>
      </c>
      <c r="R1674" s="119" t="s">
        <v>146</v>
      </c>
    </row>
    <row r="1675" spans="1:18" x14ac:dyDescent="0.25">
      <c r="A1675" s="84" t="s">
        <v>13</v>
      </c>
      <c r="B1675" s="84" t="s">
        <v>4478</v>
      </c>
      <c r="C1675" s="119" t="s">
        <v>266</v>
      </c>
      <c r="D1675" s="119" t="s">
        <v>62</v>
      </c>
      <c r="E1675" s="121" t="s">
        <v>4539</v>
      </c>
      <c r="F1675" s="121" t="s">
        <v>4540</v>
      </c>
      <c r="G1675" s="119" t="s">
        <v>4490</v>
      </c>
      <c r="H1675" s="119" t="s">
        <v>82</v>
      </c>
      <c r="I1675" s="119" t="s">
        <v>98</v>
      </c>
      <c r="J1675" s="119" t="s">
        <v>115</v>
      </c>
      <c r="K1675" s="119" t="s">
        <v>20</v>
      </c>
      <c r="L1675" s="119" t="s">
        <v>4491</v>
      </c>
      <c r="M1675" s="119" t="s">
        <v>4492</v>
      </c>
      <c r="N1675" s="119" t="s">
        <v>737</v>
      </c>
      <c r="O1675" s="119" t="s">
        <v>4149</v>
      </c>
      <c r="P1675" s="120" t="s">
        <v>4150</v>
      </c>
      <c r="Q1675" s="119" t="s">
        <v>674</v>
      </c>
      <c r="R1675" s="119" t="s">
        <v>146</v>
      </c>
    </row>
    <row r="1676" spans="1:18" ht="30" x14ac:dyDescent="0.25">
      <c r="A1676" s="84" t="s">
        <v>13</v>
      </c>
      <c r="B1676" s="84" t="s">
        <v>4478</v>
      </c>
      <c r="C1676" s="119" t="s">
        <v>266</v>
      </c>
      <c r="D1676" s="119" t="s">
        <v>62</v>
      </c>
      <c r="E1676" s="121" t="s">
        <v>4541</v>
      </c>
      <c r="F1676" s="121" t="s">
        <v>4542</v>
      </c>
      <c r="G1676" s="119" t="s">
        <v>695</v>
      </c>
      <c r="H1676" s="119" t="s">
        <v>82</v>
      </c>
      <c r="I1676" s="119" t="s">
        <v>98</v>
      </c>
      <c r="J1676" s="119" t="s">
        <v>111</v>
      </c>
      <c r="K1676" s="119" t="s">
        <v>20</v>
      </c>
      <c r="L1676" s="119" t="s">
        <v>157</v>
      </c>
      <c r="M1676" s="119" t="s">
        <v>157</v>
      </c>
      <c r="N1676" s="119" t="s">
        <v>157</v>
      </c>
      <c r="O1676" s="119" t="s">
        <v>4149</v>
      </c>
      <c r="P1676" s="120" t="s">
        <v>4150</v>
      </c>
      <c r="Q1676" s="119" t="s">
        <v>674</v>
      </c>
      <c r="R1676" s="119" t="s">
        <v>146</v>
      </c>
    </row>
    <row r="1677" spans="1:18" ht="30" x14ac:dyDescent="0.25">
      <c r="A1677" s="84" t="s">
        <v>13</v>
      </c>
      <c r="B1677" s="84" t="s">
        <v>4478</v>
      </c>
      <c r="C1677" s="119" t="s">
        <v>266</v>
      </c>
      <c r="D1677" s="119" t="s">
        <v>62</v>
      </c>
      <c r="E1677" s="121" t="s">
        <v>4543</v>
      </c>
      <c r="F1677" s="121" t="s">
        <v>4544</v>
      </c>
      <c r="G1677" s="119" t="s">
        <v>698</v>
      </c>
      <c r="H1677" s="119" t="s">
        <v>82</v>
      </c>
      <c r="I1677" s="119" t="s">
        <v>98</v>
      </c>
      <c r="J1677" s="119" t="s">
        <v>115</v>
      </c>
      <c r="K1677" s="119" t="s">
        <v>20</v>
      </c>
      <c r="L1677" s="119" t="s">
        <v>157</v>
      </c>
      <c r="M1677" s="119" t="s">
        <v>157</v>
      </c>
      <c r="N1677" s="119" t="s">
        <v>157</v>
      </c>
      <c r="O1677" s="119" t="s">
        <v>4149</v>
      </c>
      <c r="P1677" s="120" t="s">
        <v>4150</v>
      </c>
      <c r="Q1677" s="119" t="s">
        <v>674</v>
      </c>
      <c r="R1677" s="119" t="s">
        <v>146</v>
      </c>
    </row>
    <row r="1678" spans="1:18" ht="30" x14ac:dyDescent="0.25">
      <c r="A1678" s="84" t="s">
        <v>13</v>
      </c>
      <c r="B1678" s="84" t="s">
        <v>4478</v>
      </c>
      <c r="C1678" s="119" t="s">
        <v>266</v>
      </c>
      <c r="D1678" s="119" t="s">
        <v>62</v>
      </c>
      <c r="E1678" s="121" t="s">
        <v>4545</v>
      </c>
      <c r="F1678" s="121" t="s">
        <v>4546</v>
      </c>
      <c r="G1678" s="119" t="s">
        <v>723</v>
      </c>
      <c r="H1678" s="119" t="s">
        <v>82</v>
      </c>
      <c r="I1678" s="119" t="s">
        <v>98</v>
      </c>
      <c r="J1678" s="119" t="s">
        <v>117</v>
      </c>
      <c r="K1678" s="119" t="s">
        <v>20</v>
      </c>
      <c r="L1678" s="119" t="s">
        <v>157</v>
      </c>
      <c r="M1678" s="119" t="s">
        <v>157</v>
      </c>
      <c r="N1678" s="119" t="s">
        <v>157</v>
      </c>
      <c r="O1678" s="119" t="s">
        <v>4149</v>
      </c>
      <c r="P1678" s="120" t="s">
        <v>4150</v>
      </c>
      <c r="Q1678" s="119" t="s">
        <v>674</v>
      </c>
      <c r="R1678" s="119" t="s">
        <v>146</v>
      </c>
    </row>
    <row r="1679" spans="1:18" x14ac:dyDescent="0.25">
      <c r="A1679" s="84" t="s">
        <v>13</v>
      </c>
      <c r="B1679" s="84" t="s">
        <v>4478</v>
      </c>
      <c r="C1679" s="119" t="s">
        <v>266</v>
      </c>
      <c r="D1679" s="119" t="s">
        <v>62</v>
      </c>
      <c r="E1679" s="121" t="s">
        <v>4547</v>
      </c>
      <c r="F1679" s="121" t="s">
        <v>4548</v>
      </c>
      <c r="G1679" s="119" t="s">
        <v>4501</v>
      </c>
      <c r="H1679" s="119" t="s">
        <v>82</v>
      </c>
      <c r="I1679" s="119" t="s">
        <v>98</v>
      </c>
      <c r="J1679" s="119" t="s">
        <v>115</v>
      </c>
      <c r="K1679" s="119" t="s">
        <v>20</v>
      </c>
      <c r="L1679" s="119" t="s">
        <v>4549</v>
      </c>
      <c r="M1679" s="119" t="s">
        <v>4503</v>
      </c>
      <c r="N1679" s="119" t="s">
        <v>713</v>
      </c>
      <c r="O1679" s="119" t="s">
        <v>4149</v>
      </c>
      <c r="P1679" s="120" t="s">
        <v>4150</v>
      </c>
      <c r="Q1679" s="119" t="s">
        <v>674</v>
      </c>
      <c r="R1679" s="119" t="s">
        <v>146</v>
      </c>
    </row>
    <row r="1680" spans="1:18" ht="30" x14ac:dyDescent="0.25">
      <c r="A1680" s="84" t="s">
        <v>13</v>
      </c>
      <c r="B1680" s="84" t="s">
        <v>4478</v>
      </c>
      <c r="C1680" s="119" t="s">
        <v>266</v>
      </c>
      <c r="D1680" s="119" t="s">
        <v>62</v>
      </c>
      <c r="E1680" s="121" t="s">
        <v>4550</v>
      </c>
      <c r="F1680" s="121" t="s">
        <v>4551</v>
      </c>
      <c r="G1680" s="119" t="s">
        <v>695</v>
      </c>
      <c r="H1680" s="119" t="s">
        <v>82</v>
      </c>
      <c r="I1680" s="119" t="s">
        <v>98</v>
      </c>
      <c r="J1680" s="119" t="s">
        <v>111</v>
      </c>
      <c r="K1680" s="119" t="s">
        <v>20</v>
      </c>
      <c r="L1680" s="119" t="s">
        <v>157</v>
      </c>
      <c r="M1680" s="119" t="s">
        <v>157</v>
      </c>
      <c r="N1680" s="119" t="s">
        <v>157</v>
      </c>
      <c r="O1680" s="119" t="s">
        <v>4149</v>
      </c>
      <c r="P1680" s="120" t="s">
        <v>4150</v>
      </c>
      <c r="Q1680" s="119" t="s">
        <v>674</v>
      </c>
      <c r="R1680" s="119" t="s">
        <v>146</v>
      </c>
    </row>
    <row r="1681" spans="1:18" ht="30" x14ac:dyDescent="0.25">
      <c r="A1681" s="84" t="s">
        <v>13</v>
      </c>
      <c r="B1681" s="84" t="s">
        <v>4478</v>
      </c>
      <c r="C1681" s="119" t="s">
        <v>266</v>
      </c>
      <c r="D1681" s="119" t="s">
        <v>62</v>
      </c>
      <c r="E1681" s="121" t="s">
        <v>4552</v>
      </c>
      <c r="F1681" s="121" t="s">
        <v>4553</v>
      </c>
      <c r="G1681" s="119" t="s">
        <v>698</v>
      </c>
      <c r="H1681" s="119" t="s">
        <v>82</v>
      </c>
      <c r="I1681" s="119" t="s">
        <v>98</v>
      </c>
      <c r="J1681" s="119" t="s">
        <v>115</v>
      </c>
      <c r="K1681" s="119" t="s">
        <v>20</v>
      </c>
      <c r="L1681" s="119" t="s">
        <v>157</v>
      </c>
      <c r="M1681" s="119" t="s">
        <v>157</v>
      </c>
      <c r="N1681" s="119" t="s">
        <v>157</v>
      </c>
      <c r="O1681" s="119" t="s">
        <v>4149</v>
      </c>
      <c r="P1681" s="120" t="s">
        <v>4150</v>
      </c>
      <c r="Q1681" s="119" t="s">
        <v>674</v>
      </c>
      <c r="R1681" s="119" t="s">
        <v>146</v>
      </c>
    </row>
    <row r="1682" spans="1:18" ht="30" x14ac:dyDescent="0.25">
      <c r="A1682" s="84" t="s">
        <v>13</v>
      </c>
      <c r="B1682" s="84" t="s">
        <v>4478</v>
      </c>
      <c r="C1682" s="119" t="s">
        <v>266</v>
      </c>
      <c r="D1682" s="119" t="s">
        <v>62</v>
      </c>
      <c r="E1682" s="121" t="s">
        <v>4554</v>
      </c>
      <c r="F1682" s="121" t="s">
        <v>4555</v>
      </c>
      <c r="G1682" s="119" t="s">
        <v>723</v>
      </c>
      <c r="H1682" s="119" t="s">
        <v>82</v>
      </c>
      <c r="I1682" s="119" t="s">
        <v>98</v>
      </c>
      <c r="J1682" s="119" t="s">
        <v>117</v>
      </c>
      <c r="K1682" s="119" t="s">
        <v>20</v>
      </c>
      <c r="L1682" s="119" t="s">
        <v>157</v>
      </c>
      <c r="M1682" s="119" t="s">
        <v>157</v>
      </c>
      <c r="N1682" s="119" t="s">
        <v>157</v>
      </c>
      <c r="O1682" s="119" t="s">
        <v>4149</v>
      </c>
      <c r="P1682" s="120" t="s">
        <v>4150</v>
      </c>
      <c r="Q1682" s="119" t="s">
        <v>674</v>
      </c>
      <c r="R1682" s="119" t="s">
        <v>146</v>
      </c>
    </row>
    <row r="1683" spans="1:18" x14ac:dyDescent="0.25">
      <c r="A1683" s="84" t="s">
        <v>13</v>
      </c>
      <c r="B1683" s="84" t="s">
        <v>4478</v>
      </c>
      <c r="C1683" s="119" t="s">
        <v>266</v>
      </c>
      <c r="D1683" s="119" t="s">
        <v>62</v>
      </c>
      <c r="E1683" s="121" t="s">
        <v>4556</v>
      </c>
      <c r="F1683" s="121" t="s">
        <v>4557</v>
      </c>
      <c r="G1683" s="119" t="s">
        <v>4512</v>
      </c>
      <c r="H1683" s="119" t="s">
        <v>82</v>
      </c>
      <c r="I1683" s="119" t="s">
        <v>98</v>
      </c>
      <c r="J1683" s="119" t="s">
        <v>117</v>
      </c>
      <c r="K1683" s="119" t="s">
        <v>20</v>
      </c>
      <c r="L1683" s="119" t="s">
        <v>157</v>
      </c>
      <c r="M1683" s="119" t="s">
        <v>157</v>
      </c>
      <c r="N1683" s="119" t="s">
        <v>157</v>
      </c>
      <c r="O1683" s="119" t="s">
        <v>4149</v>
      </c>
      <c r="P1683" s="120" t="s">
        <v>4150</v>
      </c>
      <c r="Q1683" s="119" t="s">
        <v>674</v>
      </c>
      <c r="R1683" s="119" t="s">
        <v>146</v>
      </c>
    </row>
    <row r="1684" spans="1:18" x14ac:dyDescent="0.25">
      <c r="A1684" s="84" t="s">
        <v>13</v>
      </c>
      <c r="B1684" s="84" t="s">
        <v>4478</v>
      </c>
      <c r="C1684" s="119" t="s">
        <v>266</v>
      </c>
      <c r="D1684" s="119" t="s">
        <v>62</v>
      </c>
      <c r="E1684" s="121" t="s">
        <v>4558</v>
      </c>
      <c r="F1684" s="121" t="s">
        <v>4559</v>
      </c>
      <c r="G1684" s="119" t="s">
        <v>4515</v>
      </c>
      <c r="H1684" s="119" t="s">
        <v>23</v>
      </c>
      <c r="I1684" s="119" t="s">
        <v>102</v>
      </c>
      <c r="J1684" s="119" t="s">
        <v>113</v>
      </c>
      <c r="K1684" s="119" t="s">
        <v>20</v>
      </c>
      <c r="L1684" s="119" t="s">
        <v>157</v>
      </c>
      <c r="M1684" s="119" t="s">
        <v>157</v>
      </c>
      <c r="N1684" s="119" t="s">
        <v>157</v>
      </c>
      <c r="O1684" s="119" t="s">
        <v>4149</v>
      </c>
      <c r="P1684" s="120" t="s">
        <v>4150</v>
      </c>
      <c r="Q1684" s="119" t="s">
        <v>674</v>
      </c>
      <c r="R1684" s="119" t="s">
        <v>146</v>
      </c>
    </row>
    <row r="1685" spans="1:18" x14ac:dyDescent="0.25">
      <c r="A1685" s="84" t="s">
        <v>13</v>
      </c>
      <c r="B1685" s="84" t="s">
        <v>4478</v>
      </c>
      <c r="C1685" s="119" t="s">
        <v>266</v>
      </c>
      <c r="D1685" s="119" t="s">
        <v>62</v>
      </c>
      <c r="E1685" s="121" t="s">
        <v>4560</v>
      </c>
      <c r="F1685" s="121" t="s">
        <v>4561</v>
      </c>
      <c r="G1685" s="119" t="s">
        <v>4562</v>
      </c>
      <c r="H1685" s="119" t="s">
        <v>82</v>
      </c>
      <c r="I1685" s="119" t="s">
        <v>98</v>
      </c>
      <c r="J1685" s="119" t="s">
        <v>115</v>
      </c>
      <c r="K1685" s="119" t="s">
        <v>20</v>
      </c>
      <c r="L1685" s="129">
        <v>161158003</v>
      </c>
      <c r="M1685" s="119" t="s">
        <v>4563</v>
      </c>
      <c r="N1685" s="119" t="s">
        <v>713</v>
      </c>
      <c r="O1685" s="119" t="s">
        <v>4149</v>
      </c>
      <c r="P1685" s="120" t="s">
        <v>4150</v>
      </c>
      <c r="Q1685" s="119" t="s">
        <v>674</v>
      </c>
      <c r="R1685" s="119" t="s">
        <v>146</v>
      </c>
    </row>
    <row r="1686" spans="1:18" ht="30" x14ac:dyDescent="0.25">
      <c r="A1686" s="84" t="s">
        <v>13</v>
      </c>
      <c r="B1686" s="84" t="s">
        <v>4478</v>
      </c>
      <c r="C1686" s="119" t="s">
        <v>266</v>
      </c>
      <c r="D1686" s="119" t="s">
        <v>62</v>
      </c>
      <c r="E1686" s="121" t="s">
        <v>4564</v>
      </c>
      <c r="F1686" s="121" t="s">
        <v>4565</v>
      </c>
      <c r="G1686" s="119" t="s">
        <v>695</v>
      </c>
      <c r="H1686" s="119" t="s">
        <v>82</v>
      </c>
      <c r="I1686" s="119" t="s">
        <v>98</v>
      </c>
      <c r="J1686" s="119" t="s">
        <v>111</v>
      </c>
      <c r="K1686" s="119" t="s">
        <v>20</v>
      </c>
      <c r="L1686" s="119" t="s">
        <v>157</v>
      </c>
      <c r="M1686" s="119" t="s">
        <v>157</v>
      </c>
      <c r="N1686" s="119" t="s">
        <v>157</v>
      </c>
      <c r="O1686" s="119" t="s">
        <v>4149</v>
      </c>
      <c r="P1686" s="120" t="s">
        <v>4150</v>
      </c>
      <c r="Q1686" s="119" t="s">
        <v>674</v>
      </c>
      <c r="R1686" s="119" t="s">
        <v>146</v>
      </c>
    </row>
    <row r="1687" spans="1:18" ht="30" x14ac:dyDescent="0.25">
      <c r="A1687" s="84" t="s">
        <v>13</v>
      </c>
      <c r="B1687" s="84" t="s">
        <v>4478</v>
      </c>
      <c r="C1687" s="119" t="s">
        <v>266</v>
      </c>
      <c r="D1687" s="119" t="s">
        <v>62</v>
      </c>
      <c r="E1687" s="121" t="s">
        <v>4566</v>
      </c>
      <c r="F1687" s="121" t="s">
        <v>4567</v>
      </c>
      <c r="G1687" s="119" t="s">
        <v>698</v>
      </c>
      <c r="H1687" s="119" t="s">
        <v>82</v>
      </c>
      <c r="I1687" s="119" t="s">
        <v>98</v>
      </c>
      <c r="J1687" s="119" t="s">
        <v>115</v>
      </c>
      <c r="K1687" s="119" t="s">
        <v>20</v>
      </c>
      <c r="L1687" s="119" t="s">
        <v>157</v>
      </c>
      <c r="M1687" s="119" t="s">
        <v>157</v>
      </c>
      <c r="N1687" s="119" t="s">
        <v>157</v>
      </c>
      <c r="O1687" s="119" t="s">
        <v>4149</v>
      </c>
      <c r="P1687" s="120" t="s">
        <v>4150</v>
      </c>
      <c r="Q1687" s="119" t="s">
        <v>674</v>
      </c>
      <c r="R1687" s="119" t="s">
        <v>146</v>
      </c>
    </row>
    <row r="1688" spans="1:18" ht="30" x14ac:dyDescent="0.25">
      <c r="A1688" s="84" t="s">
        <v>13</v>
      </c>
      <c r="B1688" s="84" t="s">
        <v>4478</v>
      </c>
      <c r="C1688" s="119" t="s">
        <v>266</v>
      </c>
      <c r="D1688" s="119" t="s">
        <v>62</v>
      </c>
      <c r="E1688" s="121" t="s">
        <v>4568</v>
      </c>
      <c r="F1688" s="121" t="s">
        <v>4569</v>
      </c>
      <c r="G1688" s="119" t="s">
        <v>723</v>
      </c>
      <c r="H1688" s="119" t="s">
        <v>82</v>
      </c>
      <c r="I1688" s="119" t="s">
        <v>98</v>
      </c>
      <c r="J1688" s="119" t="s">
        <v>117</v>
      </c>
      <c r="K1688" s="119" t="s">
        <v>20</v>
      </c>
      <c r="L1688" s="119" t="s">
        <v>157</v>
      </c>
      <c r="M1688" s="119" t="s">
        <v>157</v>
      </c>
      <c r="N1688" s="119" t="s">
        <v>157</v>
      </c>
      <c r="O1688" s="119" t="s">
        <v>4149</v>
      </c>
      <c r="P1688" s="120" t="s">
        <v>4150</v>
      </c>
      <c r="Q1688" s="119" t="s">
        <v>674</v>
      </c>
      <c r="R1688" s="119" t="s">
        <v>146</v>
      </c>
    </row>
    <row r="1689" spans="1:18" x14ac:dyDescent="0.25">
      <c r="A1689" s="84" t="s">
        <v>13</v>
      </c>
      <c r="B1689" s="84" t="s">
        <v>4570</v>
      </c>
      <c r="C1689" s="119" t="s">
        <v>266</v>
      </c>
      <c r="D1689" s="119" t="s">
        <v>62</v>
      </c>
      <c r="E1689" s="121" t="s">
        <v>4571</v>
      </c>
      <c r="F1689" s="121" t="s">
        <v>4572</v>
      </c>
      <c r="G1689" s="119" t="s">
        <v>671</v>
      </c>
      <c r="H1689" s="119" t="s">
        <v>82</v>
      </c>
      <c r="I1689" s="119" t="s">
        <v>98</v>
      </c>
      <c r="J1689" s="119" t="s">
        <v>111</v>
      </c>
      <c r="K1689" s="119" t="s">
        <v>20</v>
      </c>
      <c r="L1689" s="119" t="s">
        <v>157</v>
      </c>
      <c r="M1689" s="119" t="s">
        <v>157</v>
      </c>
      <c r="N1689" s="119" t="s">
        <v>157</v>
      </c>
      <c r="O1689" s="119" t="s">
        <v>4149</v>
      </c>
      <c r="P1689" s="120" t="s">
        <v>4150</v>
      </c>
      <c r="Q1689" s="119" t="s">
        <v>674</v>
      </c>
      <c r="R1689" s="119" t="s">
        <v>146</v>
      </c>
    </row>
    <row r="1690" spans="1:18" ht="30" x14ac:dyDescent="0.25">
      <c r="A1690" s="84" t="s">
        <v>13</v>
      </c>
      <c r="B1690" s="84" t="s">
        <v>4570</v>
      </c>
      <c r="C1690" s="119" t="s">
        <v>266</v>
      </c>
      <c r="D1690" s="119" t="s">
        <v>62</v>
      </c>
      <c r="E1690" s="121" t="s">
        <v>4573</v>
      </c>
      <c r="F1690" s="121" t="s">
        <v>4574</v>
      </c>
      <c r="G1690" s="119" t="s">
        <v>677</v>
      </c>
      <c r="H1690" s="119" t="s">
        <v>82</v>
      </c>
      <c r="I1690" s="119" t="s">
        <v>98</v>
      </c>
      <c r="J1690" s="119" t="s">
        <v>113</v>
      </c>
      <c r="K1690" s="119" t="s">
        <v>20</v>
      </c>
      <c r="L1690" s="119" t="s">
        <v>157</v>
      </c>
      <c r="M1690" s="119" t="s">
        <v>157</v>
      </c>
      <c r="N1690" s="119" t="s">
        <v>157</v>
      </c>
      <c r="O1690" s="119" t="s">
        <v>4149</v>
      </c>
      <c r="P1690" s="120" t="s">
        <v>4150</v>
      </c>
      <c r="Q1690" s="119" t="s">
        <v>674</v>
      </c>
      <c r="R1690" s="119" t="s">
        <v>146</v>
      </c>
    </row>
    <row r="1691" spans="1:18" x14ac:dyDescent="0.25">
      <c r="A1691" s="84" t="s">
        <v>13</v>
      </c>
      <c r="B1691" s="84" t="s">
        <v>4570</v>
      </c>
      <c r="C1691" s="119" t="s">
        <v>266</v>
      </c>
      <c r="D1691" s="119" t="s">
        <v>62</v>
      </c>
      <c r="E1691" s="121" t="s">
        <v>4575</v>
      </c>
      <c r="F1691" s="121" t="s">
        <v>4576</v>
      </c>
      <c r="G1691" s="119" t="s">
        <v>4485</v>
      </c>
      <c r="H1691" s="119" t="s">
        <v>82</v>
      </c>
      <c r="I1691" s="119" t="s">
        <v>98</v>
      </c>
      <c r="J1691" s="119" t="s">
        <v>115</v>
      </c>
      <c r="K1691" s="119" t="s">
        <v>20</v>
      </c>
      <c r="L1691" s="119" t="s">
        <v>4486</v>
      </c>
      <c r="M1691" s="119" t="s">
        <v>4487</v>
      </c>
      <c r="N1691" s="119" t="s">
        <v>737</v>
      </c>
      <c r="O1691" s="119" t="s">
        <v>4149</v>
      </c>
      <c r="P1691" s="120" t="s">
        <v>4150</v>
      </c>
      <c r="Q1691" s="119" t="s">
        <v>674</v>
      </c>
      <c r="R1691" s="119" t="s">
        <v>146</v>
      </c>
    </row>
    <row r="1692" spans="1:18" x14ac:dyDescent="0.25">
      <c r="A1692" s="84" t="s">
        <v>13</v>
      </c>
      <c r="B1692" s="84" t="s">
        <v>4570</v>
      </c>
      <c r="C1692" s="119" t="s">
        <v>266</v>
      </c>
      <c r="D1692" s="119" t="s">
        <v>62</v>
      </c>
      <c r="E1692" s="121" t="s">
        <v>4577</v>
      </c>
      <c r="F1692" s="121" t="s">
        <v>4578</v>
      </c>
      <c r="G1692" s="119" t="s">
        <v>4490</v>
      </c>
      <c r="H1692" s="119" t="s">
        <v>82</v>
      </c>
      <c r="I1692" s="119" t="s">
        <v>98</v>
      </c>
      <c r="J1692" s="119" t="s">
        <v>115</v>
      </c>
      <c r="K1692" s="119" t="s">
        <v>20</v>
      </c>
      <c r="L1692" s="119" t="s">
        <v>4491</v>
      </c>
      <c r="M1692" s="119" t="s">
        <v>4492</v>
      </c>
      <c r="N1692" s="119" t="s">
        <v>737</v>
      </c>
      <c r="O1692" s="119" t="s">
        <v>4149</v>
      </c>
      <c r="P1692" s="120" t="s">
        <v>4150</v>
      </c>
      <c r="Q1692" s="119" t="s">
        <v>674</v>
      </c>
      <c r="R1692" s="119" t="s">
        <v>146</v>
      </c>
    </row>
    <row r="1693" spans="1:18" ht="30" x14ac:dyDescent="0.25">
      <c r="A1693" s="84" t="s">
        <v>13</v>
      </c>
      <c r="B1693" s="84" t="s">
        <v>4570</v>
      </c>
      <c r="C1693" s="119" t="s">
        <v>266</v>
      </c>
      <c r="D1693" s="119" t="s">
        <v>62</v>
      </c>
      <c r="E1693" s="121" t="s">
        <v>4579</v>
      </c>
      <c r="F1693" s="121" t="s">
        <v>4580</v>
      </c>
      <c r="G1693" s="119" t="s">
        <v>695</v>
      </c>
      <c r="H1693" s="119" t="s">
        <v>82</v>
      </c>
      <c r="I1693" s="119" t="s">
        <v>98</v>
      </c>
      <c r="J1693" s="119" t="s">
        <v>111</v>
      </c>
      <c r="K1693" s="119" t="s">
        <v>20</v>
      </c>
      <c r="L1693" s="119" t="s">
        <v>157</v>
      </c>
      <c r="M1693" s="119" t="s">
        <v>157</v>
      </c>
      <c r="N1693" s="119" t="s">
        <v>157</v>
      </c>
      <c r="O1693" s="119" t="s">
        <v>4149</v>
      </c>
      <c r="P1693" s="120" t="s">
        <v>4150</v>
      </c>
      <c r="Q1693" s="119" t="s">
        <v>674</v>
      </c>
      <c r="R1693" s="119" t="s">
        <v>146</v>
      </c>
    </row>
    <row r="1694" spans="1:18" ht="30" x14ac:dyDescent="0.25">
      <c r="A1694" s="84" t="s">
        <v>13</v>
      </c>
      <c r="B1694" s="84" t="s">
        <v>4570</v>
      </c>
      <c r="C1694" s="119" t="s">
        <v>266</v>
      </c>
      <c r="D1694" s="119" t="s">
        <v>62</v>
      </c>
      <c r="E1694" s="121" t="s">
        <v>4581</v>
      </c>
      <c r="F1694" s="121" t="s">
        <v>4582</v>
      </c>
      <c r="G1694" s="119" t="s">
        <v>698</v>
      </c>
      <c r="H1694" s="119" t="s">
        <v>82</v>
      </c>
      <c r="I1694" s="119" t="s">
        <v>98</v>
      </c>
      <c r="J1694" s="119" t="s">
        <v>115</v>
      </c>
      <c r="K1694" s="119" t="s">
        <v>20</v>
      </c>
      <c r="L1694" s="119" t="s">
        <v>157</v>
      </c>
      <c r="M1694" s="119" t="s">
        <v>157</v>
      </c>
      <c r="N1694" s="119" t="s">
        <v>157</v>
      </c>
      <c r="O1694" s="119" t="s">
        <v>4149</v>
      </c>
      <c r="P1694" s="120" t="s">
        <v>4150</v>
      </c>
      <c r="Q1694" s="119" t="s">
        <v>674</v>
      </c>
      <c r="R1694" s="119" t="s">
        <v>146</v>
      </c>
    </row>
    <row r="1695" spans="1:18" ht="30" x14ac:dyDescent="0.25">
      <c r="A1695" s="84" t="s">
        <v>13</v>
      </c>
      <c r="B1695" s="84" t="s">
        <v>4570</v>
      </c>
      <c r="C1695" s="119" t="s">
        <v>266</v>
      </c>
      <c r="D1695" s="119" t="s">
        <v>62</v>
      </c>
      <c r="E1695" s="121" t="s">
        <v>4583</v>
      </c>
      <c r="F1695" s="121" t="s">
        <v>4584</v>
      </c>
      <c r="G1695" s="119" t="s">
        <v>723</v>
      </c>
      <c r="H1695" s="119" t="s">
        <v>82</v>
      </c>
      <c r="I1695" s="119" t="s">
        <v>98</v>
      </c>
      <c r="J1695" s="119" t="s">
        <v>117</v>
      </c>
      <c r="K1695" s="119" t="s">
        <v>20</v>
      </c>
      <c r="L1695" s="119" t="s">
        <v>157</v>
      </c>
      <c r="M1695" s="119" t="s">
        <v>157</v>
      </c>
      <c r="N1695" s="119" t="s">
        <v>157</v>
      </c>
      <c r="O1695" s="119" t="s">
        <v>4149</v>
      </c>
      <c r="P1695" s="120" t="s">
        <v>4150</v>
      </c>
      <c r="Q1695" s="119" t="s">
        <v>674</v>
      </c>
      <c r="R1695" s="119" t="s">
        <v>146</v>
      </c>
    </row>
    <row r="1696" spans="1:18" x14ac:dyDescent="0.25">
      <c r="A1696" s="84" t="s">
        <v>13</v>
      </c>
      <c r="B1696" s="84" t="s">
        <v>4570</v>
      </c>
      <c r="C1696" s="119" t="s">
        <v>266</v>
      </c>
      <c r="D1696" s="119" t="s">
        <v>62</v>
      </c>
      <c r="E1696" s="121" t="s">
        <v>4585</v>
      </c>
      <c r="F1696" s="121" t="s">
        <v>4586</v>
      </c>
      <c r="G1696" s="119" t="s">
        <v>4501</v>
      </c>
      <c r="H1696" s="119" t="s">
        <v>82</v>
      </c>
      <c r="I1696" s="119" t="s">
        <v>98</v>
      </c>
      <c r="J1696" s="119" t="s">
        <v>115</v>
      </c>
      <c r="K1696" s="119" t="s">
        <v>20</v>
      </c>
      <c r="L1696" s="119" t="s">
        <v>4587</v>
      </c>
      <c r="M1696" s="119" t="s">
        <v>4503</v>
      </c>
      <c r="N1696" s="119" t="s">
        <v>713</v>
      </c>
      <c r="O1696" s="119" t="s">
        <v>4149</v>
      </c>
      <c r="P1696" s="120" t="s">
        <v>4150</v>
      </c>
      <c r="Q1696" s="119" t="s">
        <v>674</v>
      </c>
      <c r="R1696" s="119" t="s">
        <v>146</v>
      </c>
    </row>
    <row r="1697" spans="1:18" ht="30" x14ac:dyDescent="0.25">
      <c r="A1697" s="84" t="s">
        <v>13</v>
      </c>
      <c r="B1697" s="84" t="s">
        <v>4570</v>
      </c>
      <c r="C1697" s="119" t="s">
        <v>266</v>
      </c>
      <c r="D1697" s="119" t="s">
        <v>62</v>
      </c>
      <c r="E1697" s="121" t="s">
        <v>4588</v>
      </c>
      <c r="F1697" s="121" t="s">
        <v>4589</v>
      </c>
      <c r="G1697" s="119" t="s">
        <v>695</v>
      </c>
      <c r="H1697" s="119" t="s">
        <v>82</v>
      </c>
      <c r="I1697" s="119" t="s">
        <v>98</v>
      </c>
      <c r="J1697" s="119" t="s">
        <v>111</v>
      </c>
      <c r="K1697" s="119" t="s">
        <v>20</v>
      </c>
      <c r="L1697" s="119" t="s">
        <v>157</v>
      </c>
      <c r="M1697" s="119" t="s">
        <v>157</v>
      </c>
      <c r="N1697" s="119" t="s">
        <v>157</v>
      </c>
      <c r="O1697" s="119" t="s">
        <v>4149</v>
      </c>
      <c r="P1697" s="120" t="s">
        <v>4150</v>
      </c>
      <c r="Q1697" s="119" t="s">
        <v>674</v>
      </c>
      <c r="R1697" s="119" t="s">
        <v>146</v>
      </c>
    </row>
    <row r="1698" spans="1:18" ht="30" x14ac:dyDescent="0.25">
      <c r="A1698" s="84" t="s">
        <v>13</v>
      </c>
      <c r="B1698" s="84" t="s">
        <v>4570</v>
      </c>
      <c r="C1698" s="119" t="s">
        <v>266</v>
      </c>
      <c r="D1698" s="119" t="s">
        <v>62</v>
      </c>
      <c r="E1698" s="121" t="s">
        <v>4590</v>
      </c>
      <c r="F1698" s="121" t="s">
        <v>4591</v>
      </c>
      <c r="G1698" s="119" t="s">
        <v>698</v>
      </c>
      <c r="H1698" s="119" t="s">
        <v>82</v>
      </c>
      <c r="I1698" s="119" t="s">
        <v>98</v>
      </c>
      <c r="J1698" s="119" t="s">
        <v>115</v>
      </c>
      <c r="K1698" s="119" t="s">
        <v>20</v>
      </c>
      <c r="L1698" s="119" t="s">
        <v>157</v>
      </c>
      <c r="M1698" s="119" t="s">
        <v>157</v>
      </c>
      <c r="N1698" s="119" t="s">
        <v>157</v>
      </c>
      <c r="O1698" s="119" t="s">
        <v>4149</v>
      </c>
      <c r="P1698" s="120" t="s">
        <v>4150</v>
      </c>
      <c r="Q1698" s="119" t="s">
        <v>674</v>
      </c>
      <c r="R1698" s="119" t="s">
        <v>146</v>
      </c>
    </row>
    <row r="1699" spans="1:18" ht="30" x14ac:dyDescent="0.25">
      <c r="A1699" s="84" t="s">
        <v>13</v>
      </c>
      <c r="B1699" s="84" t="s">
        <v>4570</v>
      </c>
      <c r="C1699" s="119" t="s">
        <v>266</v>
      </c>
      <c r="D1699" s="119" t="s">
        <v>62</v>
      </c>
      <c r="E1699" s="121" t="s">
        <v>4592</v>
      </c>
      <c r="F1699" s="121" t="s">
        <v>4593</v>
      </c>
      <c r="G1699" s="119" t="s">
        <v>723</v>
      </c>
      <c r="H1699" s="119" t="s">
        <v>82</v>
      </c>
      <c r="I1699" s="119" t="s">
        <v>98</v>
      </c>
      <c r="J1699" s="119" t="s">
        <v>117</v>
      </c>
      <c r="K1699" s="119" t="s">
        <v>20</v>
      </c>
      <c r="L1699" s="119" t="s">
        <v>157</v>
      </c>
      <c r="M1699" s="119" t="s">
        <v>157</v>
      </c>
      <c r="N1699" s="119" t="s">
        <v>157</v>
      </c>
      <c r="O1699" s="119" t="s">
        <v>4149</v>
      </c>
      <c r="P1699" s="120" t="s">
        <v>4150</v>
      </c>
      <c r="Q1699" s="119" t="s">
        <v>674</v>
      </c>
      <c r="R1699" s="119" t="s">
        <v>146</v>
      </c>
    </row>
    <row r="1700" spans="1:18" x14ac:dyDescent="0.25">
      <c r="A1700" s="84" t="s">
        <v>13</v>
      </c>
      <c r="B1700" s="84" t="s">
        <v>4570</v>
      </c>
      <c r="C1700" s="119" t="s">
        <v>266</v>
      </c>
      <c r="D1700" s="119" t="s">
        <v>62</v>
      </c>
      <c r="E1700" s="121" t="s">
        <v>4594</v>
      </c>
      <c r="F1700" s="121" t="s">
        <v>4595</v>
      </c>
      <c r="G1700" s="119" t="s">
        <v>4512</v>
      </c>
      <c r="H1700" s="119" t="s">
        <v>82</v>
      </c>
      <c r="I1700" s="119" t="s">
        <v>98</v>
      </c>
      <c r="J1700" s="119" t="s">
        <v>117</v>
      </c>
      <c r="K1700" s="119" t="s">
        <v>20</v>
      </c>
      <c r="L1700" s="119" t="s">
        <v>157</v>
      </c>
      <c r="M1700" s="119" t="s">
        <v>157</v>
      </c>
      <c r="N1700" s="119" t="s">
        <v>157</v>
      </c>
      <c r="O1700" s="119" t="s">
        <v>4149</v>
      </c>
      <c r="P1700" s="120" t="s">
        <v>4150</v>
      </c>
      <c r="Q1700" s="119" t="s">
        <v>674</v>
      </c>
      <c r="R1700" s="119" t="s">
        <v>146</v>
      </c>
    </row>
    <row r="1701" spans="1:18" ht="30" x14ac:dyDescent="0.25">
      <c r="A1701" s="84" t="s">
        <v>13</v>
      </c>
      <c r="B1701" s="84" t="s">
        <v>4570</v>
      </c>
      <c r="C1701" s="119" t="s">
        <v>266</v>
      </c>
      <c r="D1701" s="119" t="s">
        <v>62</v>
      </c>
      <c r="E1701" s="121" t="s">
        <v>4596</v>
      </c>
      <c r="F1701" s="121" t="s">
        <v>4597</v>
      </c>
      <c r="G1701" s="119" t="s">
        <v>4515</v>
      </c>
      <c r="H1701" s="119" t="s">
        <v>23</v>
      </c>
      <c r="I1701" s="119" t="s">
        <v>102</v>
      </c>
      <c r="J1701" s="119" t="s">
        <v>113</v>
      </c>
      <c r="K1701" s="119" t="s">
        <v>20</v>
      </c>
      <c r="L1701" s="119" t="s">
        <v>157</v>
      </c>
      <c r="M1701" s="119" t="s">
        <v>157</v>
      </c>
      <c r="N1701" s="119" t="s">
        <v>157</v>
      </c>
      <c r="O1701" s="119" t="s">
        <v>4149</v>
      </c>
      <c r="P1701" s="120" t="s">
        <v>4150</v>
      </c>
      <c r="Q1701" s="119" t="s">
        <v>674</v>
      </c>
      <c r="R1701" s="119" t="s">
        <v>146</v>
      </c>
    </row>
    <row r="1702" spans="1:18" x14ac:dyDescent="0.25">
      <c r="A1702" s="84" t="s">
        <v>13</v>
      </c>
      <c r="B1702" s="84" t="s">
        <v>4570</v>
      </c>
      <c r="C1702" s="119" t="s">
        <v>266</v>
      </c>
      <c r="D1702" s="119" t="s">
        <v>62</v>
      </c>
      <c r="E1702" s="121" t="s">
        <v>4598</v>
      </c>
      <c r="F1702" s="121" t="s">
        <v>4599</v>
      </c>
      <c r="G1702" s="119" t="s">
        <v>4600</v>
      </c>
      <c r="H1702" s="119" t="s">
        <v>82</v>
      </c>
      <c r="I1702" s="119" t="s">
        <v>98</v>
      </c>
      <c r="J1702" s="119" t="s">
        <v>115</v>
      </c>
      <c r="K1702" s="119" t="s">
        <v>20</v>
      </c>
      <c r="L1702" s="129">
        <v>440584001</v>
      </c>
      <c r="M1702" s="119" t="s">
        <v>4601</v>
      </c>
      <c r="N1702" s="119" t="s">
        <v>713</v>
      </c>
      <c r="O1702" s="119" t="s">
        <v>4149</v>
      </c>
      <c r="P1702" s="120" t="s">
        <v>4150</v>
      </c>
      <c r="Q1702" s="119" t="s">
        <v>674</v>
      </c>
      <c r="R1702" s="119" t="s">
        <v>146</v>
      </c>
    </row>
    <row r="1703" spans="1:18" ht="30" x14ac:dyDescent="0.25">
      <c r="A1703" s="84" t="s">
        <v>13</v>
      </c>
      <c r="B1703" s="84" t="s">
        <v>4570</v>
      </c>
      <c r="C1703" s="119" t="s">
        <v>266</v>
      </c>
      <c r="D1703" s="119" t="s">
        <v>62</v>
      </c>
      <c r="E1703" s="121" t="s">
        <v>4602</v>
      </c>
      <c r="F1703" s="121" t="s">
        <v>4603</v>
      </c>
      <c r="G1703" s="119" t="s">
        <v>695</v>
      </c>
      <c r="H1703" s="119" t="s">
        <v>82</v>
      </c>
      <c r="I1703" s="119" t="s">
        <v>98</v>
      </c>
      <c r="J1703" s="119" t="s">
        <v>111</v>
      </c>
      <c r="K1703" s="119" t="s">
        <v>20</v>
      </c>
      <c r="L1703" s="119" t="s">
        <v>157</v>
      </c>
      <c r="M1703" s="119" t="s">
        <v>157</v>
      </c>
      <c r="N1703" s="119" t="s">
        <v>157</v>
      </c>
      <c r="O1703" s="119" t="s">
        <v>4149</v>
      </c>
      <c r="P1703" s="120" t="s">
        <v>4150</v>
      </c>
      <c r="Q1703" s="119" t="s">
        <v>674</v>
      </c>
      <c r="R1703" s="119" t="s">
        <v>146</v>
      </c>
    </row>
    <row r="1704" spans="1:18" ht="30" x14ac:dyDescent="0.25">
      <c r="A1704" s="84" t="s">
        <v>13</v>
      </c>
      <c r="B1704" s="84" t="s">
        <v>4570</v>
      </c>
      <c r="C1704" s="119" t="s">
        <v>266</v>
      </c>
      <c r="D1704" s="119" t="s">
        <v>62</v>
      </c>
      <c r="E1704" s="121" t="s">
        <v>4604</v>
      </c>
      <c r="F1704" s="121" t="s">
        <v>4605</v>
      </c>
      <c r="G1704" s="119" t="s">
        <v>698</v>
      </c>
      <c r="H1704" s="119" t="s">
        <v>82</v>
      </c>
      <c r="I1704" s="119" t="s">
        <v>98</v>
      </c>
      <c r="J1704" s="119" t="s">
        <v>115</v>
      </c>
      <c r="K1704" s="119" t="s">
        <v>20</v>
      </c>
      <c r="L1704" s="119" t="s">
        <v>157</v>
      </c>
      <c r="M1704" s="119" t="s">
        <v>157</v>
      </c>
      <c r="N1704" s="119" t="s">
        <v>157</v>
      </c>
      <c r="O1704" s="119" t="s">
        <v>4149</v>
      </c>
      <c r="P1704" s="120" t="s">
        <v>4150</v>
      </c>
      <c r="Q1704" s="119" t="s">
        <v>674</v>
      </c>
      <c r="R1704" s="119" t="s">
        <v>146</v>
      </c>
    </row>
    <row r="1705" spans="1:18" ht="30" x14ac:dyDescent="0.25">
      <c r="A1705" s="84" t="s">
        <v>13</v>
      </c>
      <c r="B1705" s="84" t="s">
        <v>4570</v>
      </c>
      <c r="C1705" s="119" t="s">
        <v>266</v>
      </c>
      <c r="D1705" s="119" t="s">
        <v>62</v>
      </c>
      <c r="E1705" s="121" t="s">
        <v>4606</v>
      </c>
      <c r="F1705" s="121" t="s">
        <v>4607</v>
      </c>
      <c r="G1705" s="119" t="s">
        <v>723</v>
      </c>
      <c r="H1705" s="119" t="s">
        <v>82</v>
      </c>
      <c r="I1705" s="119" t="s">
        <v>98</v>
      </c>
      <c r="J1705" s="119" t="s">
        <v>117</v>
      </c>
      <c r="K1705" s="119" t="s">
        <v>20</v>
      </c>
      <c r="L1705" s="119" t="s">
        <v>157</v>
      </c>
      <c r="M1705" s="119" t="s">
        <v>157</v>
      </c>
      <c r="N1705" s="119" t="s">
        <v>157</v>
      </c>
      <c r="O1705" s="119" t="s">
        <v>4149</v>
      </c>
      <c r="P1705" s="120" t="s">
        <v>4150</v>
      </c>
      <c r="Q1705" s="119" t="s">
        <v>674</v>
      </c>
      <c r="R1705" s="119" t="s">
        <v>146</v>
      </c>
    </row>
    <row r="1706" spans="1:18" x14ac:dyDescent="0.25">
      <c r="A1706" s="84" t="s">
        <v>13</v>
      </c>
      <c r="B1706" s="84" t="s">
        <v>4478</v>
      </c>
      <c r="C1706" s="119" t="s">
        <v>266</v>
      </c>
      <c r="D1706" s="119" t="s">
        <v>62</v>
      </c>
      <c r="E1706" s="121" t="s">
        <v>4608</v>
      </c>
      <c r="F1706" s="121" t="s">
        <v>4609</v>
      </c>
      <c r="G1706" s="119" t="s">
        <v>671</v>
      </c>
      <c r="H1706" s="119" t="s">
        <v>82</v>
      </c>
      <c r="I1706" s="119" t="s">
        <v>98</v>
      </c>
      <c r="J1706" s="119" t="s">
        <v>111</v>
      </c>
      <c r="K1706" s="119" t="s">
        <v>20</v>
      </c>
      <c r="L1706" s="119" t="s">
        <v>157</v>
      </c>
      <c r="M1706" s="119" t="s">
        <v>157</v>
      </c>
      <c r="N1706" s="119" t="s">
        <v>157</v>
      </c>
      <c r="O1706" s="119" t="s">
        <v>4149</v>
      </c>
      <c r="P1706" s="120" t="s">
        <v>4150</v>
      </c>
      <c r="Q1706" s="119" t="s">
        <v>674</v>
      </c>
      <c r="R1706" s="119" t="s">
        <v>146</v>
      </c>
    </row>
    <row r="1707" spans="1:18" x14ac:dyDescent="0.25">
      <c r="A1707" s="84" t="s">
        <v>13</v>
      </c>
      <c r="B1707" s="84" t="s">
        <v>4478</v>
      </c>
      <c r="C1707" s="119" t="s">
        <v>266</v>
      </c>
      <c r="D1707" s="119" t="s">
        <v>62</v>
      </c>
      <c r="E1707" s="121" t="s">
        <v>4610</v>
      </c>
      <c r="F1707" s="121" t="s">
        <v>4611</v>
      </c>
      <c r="G1707" s="119" t="s">
        <v>677</v>
      </c>
      <c r="H1707" s="119" t="s">
        <v>82</v>
      </c>
      <c r="I1707" s="119" t="s">
        <v>98</v>
      </c>
      <c r="J1707" s="119" t="s">
        <v>113</v>
      </c>
      <c r="K1707" s="119" t="s">
        <v>20</v>
      </c>
      <c r="L1707" s="119" t="s">
        <v>157</v>
      </c>
      <c r="M1707" s="119" t="s">
        <v>157</v>
      </c>
      <c r="N1707" s="119" t="s">
        <v>157</v>
      </c>
      <c r="O1707" s="119" t="s">
        <v>4149</v>
      </c>
      <c r="P1707" s="120" t="s">
        <v>4150</v>
      </c>
      <c r="Q1707" s="119" t="s">
        <v>674</v>
      </c>
      <c r="R1707" s="119" t="s">
        <v>146</v>
      </c>
    </row>
    <row r="1708" spans="1:18" x14ac:dyDescent="0.25">
      <c r="A1708" s="84" t="s">
        <v>13</v>
      </c>
      <c r="B1708" s="84" t="s">
        <v>4478</v>
      </c>
      <c r="C1708" s="119" t="s">
        <v>266</v>
      </c>
      <c r="D1708" s="119" t="s">
        <v>62</v>
      </c>
      <c r="E1708" s="121" t="s">
        <v>4612</v>
      </c>
      <c r="F1708" s="121" t="s">
        <v>4613</v>
      </c>
      <c r="G1708" s="119" t="s">
        <v>4485</v>
      </c>
      <c r="H1708" s="119" t="s">
        <v>82</v>
      </c>
      <c r="I1708" s="119" t="s">
        <v>98</v>
      </c>
      <c r="J1708" s="119" t="s">
        <v>115</v>
      </c>
      <c r="K1708" s="119" t="s">
        <v>20</v>
      </c>
      <c r="L1708" s="129" t="s">
        <v>4486</v>
      </c>
      <c r="M1708" s="119" t="s">
        <v>4487</v>
      </c>
      <c r="N1708" s="119" t="s">
        <v>737</v>
      </c>
      <c r="O1708" s="119" t="s">
        <v>4149</v>
      </c>
      <c r="P1708" s="120" t="s">
        <v>4150</v>
      </c>
      <c r="Q1708" s="119" t="s">
        <v>674</v>
      </c>
      <c r="R1708" s="119" t="s">
        <v>146</v>
      </c>
    </row>
    <row r="1709" spans="1:18" x14ac:dyDescent="0.25">
      <c r="A1709" s="84" t="s">
        <v>13</v>
      </c>
      <c r="B1709" s="84" t="s">
        <v>4478</v>
      </c>
      <c r="C1709" s="119" t="s">
        <v>266</v>
      </c>
      <c r="D1709" s="119" t="s">
        <v>62</v>
      </c>
      <c r="E1709" s="121" t="s">
        <v>4614</v>
      </c>
      <c r="F1709" s="121" t="s">
        <v>4615</v>
      </c>
      <c r="G1709" s="119" t="s">
        <v>4490</v>
      </c>
      <c r="H1709" s="119" t="s">
        <v>82</v>
      </c>
      <c r="I1709" s="119" t="s">
        <v>98</v>
      </c>
      <c r="J1709" s="119" t="s">
        <v>115</v>
      </c>
      <c r="K1709" s="119" t="s">
        <v>20</v>
      </c>
      <c r="L1709" s="129" t="s">
        <v>4491</v>
      </c>
      <c r="M1709" s="119" t="s">
        <v>4492</v>
      </c>
      <c r="N1709" s="119" t="s">
        <v>737</v>
      </c>
      <c r="O1709" s="119" t="s">
        <v>4149</v>
      </c>
      <c r="P1709" s="120" t="s">
        <v>4150</v>
      </c>
      <c r="Q1709" s="119" t="s">
        <v>674</v>
      </c>
      <c r="R1709" s="119" t="s">
        <v>146</v>
      </c>
    </row>
    <row r="1710" spans="1:18" ht="30" x14ac:dyDescent="0.25">
      <c r="A1710" s="84" t="s">
        <v>13</v>
      </c>
      <c r="B1710" s="84" t="s">
        <v>4478</v>
      </c>
      <c r="C1710" s="119" t="s">
        <v>266</v>
      </c>
      <c r="D1710" s="119" t="s">
        <v>62</v>
      </c>
      <c r="E1710" s="121" t="s">
        <v>4616</v>
      </c>
      <c r="F1710" s="121" t="s">
        <v>4617</v>
      </c>
      <c r="G1710" s="119" t="s">
        <v>695</v>
      </c>
      <c r="H1710" s="119" t="s">
        <v>82</v>
      </c>
      <c r="I1710" s="119" t="s">
        <v>98</v>
      </c>
      <c r="J1710" s="119" t="s">
        <v>111</v>
      </c>
      <c r="K1710" s="119" t="s">
        <v>20</v>
      </c>
      <c r="L1710" s="119" t="s">
        <v>157</v>
      </c>
      <c r="M1710" s="119" t="s">
        <v>157</v>
      </c>
      <c r="N1710" s="119" t="s">
        <v>157</v>
      </c>
      <c r="O1710" s="119" t="s">
        <v>4149</v>
      </c>
      <c r="P1710" s="120" t="s">
        <v>4150</v>
      </c>
      <c r="Q1710" s="119" t="s">
        <v>674</v>
      </c>
      <c r="R1710" s="119" t="s">
        <v>146</v>
      </c>
    </row>
    <row r="1711" spans="1:18" ht="30" x14ac:dyDescent="0.25">
      <c r="A1711" s="84" t="s">
        <v>13</v>
      </c>
      <c r="B1711" s="84" t="s">
        <v>4478</v>
      </c>
      <c r="C1711" s="119" t="s">
        <v>266</v>
      </c>
      <c r="D1711" s="119" t="s">
        <v>62</v>
      </c>
      <c r="E1711" s="121" t="s">
        <v>4618</v>
      </c>
      <c r="F1711" s="121" t="s">
        <v>4619</v>
      </c>
      <c r="G1711" s="119" t="s">
        <v>698</v>
      </c>
      <c r="H1711" s="119" t="s">
        <v>82</v>
      </c>
      <c r="I1711" s="119" t="s">
        <v>98</v>
      </c>
      <c r="J1711" s="119" t="s">
        <v>115</v>
      </c>
      <c r="K1711" s="119" t="s">
        <v>20</v>
      </c>
      <c r="L1711" s="119" t="s">
        <v>157</v>
      </c>
      <c r="M1711" s="119" t="s">
        <v>157</v>
      </c>
      <c r="N1711" s="119" t="s">
        <v>157</v>
      </c>
      <c r="O1711" s="119" t="s">
        <v>4149</v>
      </c>
      <c r="P1711" s="120" t="s">
        <v>4150</v>
      </c>
      <c r="Q1711" s="119" t="s">
        <v>674</v>
      </c>
      <c r="R1711" s="119" t="s">
        <v>146</v>
      </c>
    </row>
    <row r="1712" spans="1:18" ht="30" x14ac:dyDescent="0.25">
      <c r="A1712" s="84" t="s">
        <v>13</v>
      </c>
      <c r="B1712" s="84" t="s">
        <v>4478</v>
      </c>
      <c r="C1712" s="119" t="s">
        <v>266</v>
      </c>
      <c r="D1712" s="119" t="s">
        <v>62</v>
      </c>
      <c r="E1712" s="121" t="s">
        <v>4620</v>
      </c>
      <c r="F1712" s="121" t="s">
        <v>4621</v>
      </c>
      <c r="G1712" s="119" t="s">
        <v>723</v>
      </c>
      <c r="H1712" s="119" t="s">
        <v>82</v>
      </c>
      <c r="I1712" s="119" t="s">
        <v>98</v>
      </c>
      <c r="J1712" s="119" t="s">
        <v>117</v>
      </c>
      <c r="K1712" s="119" t="s">
        <v>20</v>
      </c>
      <c r="L1712" s="119" t="s">
        <v>157</v>
      </c>
      <c r="M1712" s="119" t="s">
        <v>157</v>
      </c>
      <c r="N1712" s="119" t="s">
        <v>157</v>
      </c>
      <c r="O1712" s="119" t="s">
        <v>4149</v>
      </c>
      <c r="P1712" s="120" t="s">
        <v>4150</v>
      </c>
      <c r="Q1712" s="119" t="s">
        <v>674</v>
      </c>
      <c r="R1712" s="119" t="s">
        <v>146</v>
      </c>
    </row>
    <row r="1713" spans="1:18" x14ac:dyDescent="0.25">
      <c r="A1713" s="84" t="s">
        <v>13</v>
      </c>
      <c r="B1713" s="84" t="s">
        <v>4478</v>
      </c>
      <c r="C1713" s="119" t="s">
        <v>266</v>
      </c>
      <c r="D1713" s="119" t="s">
        <v>62</v>
      </c>
      <c r="E1713" s="121" t="s">
        <v>4622</v>
      </c>
      <c r="F1713" s="121" t="s">
        <v>4623</v>
      </c>
      <c r="G1713" s="119" t="s">
        <v>4501</v>
      </c>
      <c r="H1713" s="119" t="s">
        <v>82</v>
      </c>
      <c r="I1713" s="119" t="s">
        <v>98</v>
      </c>
      <c r="J1713" s="119" t="s">
        <v>115</v>
      </c>
      <c r="K1713" s="119" t="s">
        <v>20</v>
      </c>
      <c r="L1713" s="129">
        <v>8625004</v>
      </c>
      <c r="M1713" s="119" t="s">
        <v>4503</v>
      </c>
      <c r="N1713" s="119" t="s">
        <v>713</v>
      </c>
      <c r="O1713" s="119" t="s">
        <v>4149</v>
      </c>
      <c r="P1713" s="120" t="s">
        <v>4150</v>
      </c>
      <c r="Q1713" s="119" t="s">
        <v>674</v>
      </c>
      <c r="R1713" s="119" t="s">
        <v>146</v>
      </c>
    </row>
    <row r="1714" spans="1:18" ht="30" x14ac:dyDescent="0.25">
      <c r="A1714" s="84" t="s">
        <v>13</v>
      </c>
      <c r="B1714" s="84" t="s">
        <v>4478</v>
      </c>
      <c r="C1714" s="119" t="s">
        <v>266</v>
      </c>
      <c r="D1714" s="119" t="s">
        <v>62</v>
      </c>
      <c r="E1714" s="121" t="s">
        <v>4624</v>
      </c>
      <c r="F1714" s="121" t="s">
        <v>4625</v>
      </c>
      <c r="G1714" s="119" t="s">
        <v>695</v>
      </c>
      <c r="H1714" s="119" t="s">
        <v>82</v>
      </c>
      <c r="I1714" s="119" t="s">
        <v>98</v>
      </c>
      <c r="J1714" s="119" t="s">
        <v>111</v>
      </c>
      <c r="K1714" s="119" t="s">
        <v>20</v>
      </c>
      <c r="L1714" s="119" t="s">
        <v>157</v>
      </c>
      <c r="M1714" s="119" t="s">
        <v>157</v>
      </c>
      <c r="N1714" s="119" t="s">
        <v>157</v>
      </c>
      <c r="O1714" s="119" t="s">
        <v>4149</v>
      </c>
      <c r="P1714" s="120" t="s">
        <v>4150</v>
      </c>
      <c r="Q1714" s="119" t="s">
        <v>674</v>
      </c>
      <c r="R1714" s="119" t="s">
        <v>146</v>
      </c>
    </row>
    <row r="1715" spans="1:18" x14ac:dyDescent="0.25">
      <c r="A1715" s="84" t="s">
        <v>13</v>
      </c>
      <c r="B1715" s="84" t="s">
        <v>4478</v>
      </c>
      <c r="C1715" s="119" t="s">
        <v>266</v>
      </c>
      <c r="D1715" s="119" t="s">
        <v>62</v>
      </c>
      <c r="E1715" s="121" t="s">
        <v>4626</v>
      </c>
      <c r="F1715" s="121" t="s">
        <v>4627</v>
      </c>
      <c r="G1715" s="119" t="s">
        <v>698</v>
      </c>
      <c r="H1715" s="119" t="s">
        <v>82</v>
      </c>
      <c r="I1715" s="119" t="s">
        <v>98</v>
      </c>
      <c r="J1715" s="119" t="s">
        <v>115</v>
      </c>
      <c r="K1715" s="119" t="s">
        <v>20</v>
      </c>
      <c r="L1715" s="119" t="s">
        <v>157</v>
      </c>
      <c r="M1715" s="119" t="s">
        <v>157</v>
      </c>
      <c r="N1715" s="119" t="s">
        <v>157</v>
      </c>
      <c r="O1715" s="119" t="s">
        <v>4149</v>
      </c>
      <c r="P1715" s="120" t="s">
        <v>4150</v>
      </c>
      <c r="Q1715" s="119" t="s">
        <v>674</v>
      </c>
      <c r="R1715" s="119" t="s">
        <v>146</v>
      </c>
    </row>
    <row r="1716" spans="1:18" ht="30" x14ac:dyDescent="0.25">
      <c r="A1716" s="84" t="s">
        <v>13</v>
      </c>
      <c r="B1716" s="84" t="s">
        <v>4478</v>
      </c>
      <c r="C1716" s="119" t="s">
        <v>266</v>
      </c>
      <c r="D1716" s="119" t="s">
        <v>62</v>
      </c>
      <c r="E1716" s="121" t="s">
        <v>4628</v>
      </c>
      <c r="F1716" s="121" t="s">
        <v>4629</v>
      </c>
      <c r="G1716" s="119" t="s">
        <v>723</v>
      </c>
      <c r="H1716" s="119" t="s">
        <v>82</v>
      </c>
      <c r="I1716" s="119" t="s">
        <v>98</v>
      </c>
      <c r="J1716" s="119" t="s">
        <v>117</v>
      </c>
      <c r="K1716" s="119" t="s">
        <v>20</v>
      </c>
      <c r="L1716" s="119" t="s">
        <v>157</v>
      </c>
      <c r="M1716" s="119" t="s">
        <v>157</v>
      </c>
      <c r="N1716" s="119" t="s">
        <v>157</v>
      </c>
      <c r="O1716" s="119" t="s">
        <v>4149</v>
      </c>
      <c r="P1716" s="120" t="s">
        <v>4150</v>
      </c>
      <c r="Q1716" s="119" t="s">
        <v>674</v>
      </c>
      <c r="R1716" s="119" t="s">
        <v>146</v>
      </c>
    </row>
    <row r="1717" spans="1:18" x14ac:dyDescent="0.25">
      <c r="A1717" s="84" t="s">
        <v>13</v>
      </c>
      <c r="B1717" s="84" t="s">
        <v>4478</v>
      </c>
      <c r="C1717" s="119" t="s">
        <v>266</v>
      </c>
      <c r="D1717" s="119" t="s">
        <v>62</v>
      </c>
      <c r="E1717" s="121" t="s">
        <v>4630</v>
      </c>
      <c r="F1717" s="121" t="s">
        <v>4631</v>
      </c>
      <c r="G1717" s="119" t="s">
        <v>4512</v>
      </c>
      <c r="H1717" s="119" t="s">
        <v>82</v>
      </c>
      <c r="I1717" s="119" t="s">
        <v>98</v>
      </c>
      <c r="J1717" s="119" t="s">
        <v>117</v>
      </c>
      <c r="K1717" s="119" t="s">
        <v>20</v>
      </c>
      <c r="L1717" s="119" t="s">
        <v>157</v>
      </c>
      <c r="M1717" s="119" t="s">
        <v>157</v>
      </c>
      <c r="N1717" s="119" t="s">
        <v>157</v>
      </c>
      <c r="O1717" s="119" t="s">
        <v>4149</v>
      </c>
      <c r="P1717" s="120" t="s">
        <v>4150</v>
      </c>
      <c r="Q1717" s="119" t="s">
        <v>674</v>
      </c>
      <c r="R1717" s="119" t="s">
        <v>146</v>
      </c>
    </row>
    <row r="1718" spans="1:18" x14ac:dyDescent="0.25">
      <c r="A1718" s="84" t="s">
        <v>13</v>
      </c>
      <c r="B1718" s="84" t="s">
        <v>4478</v>
      </c>
      <c r="C1718" s="119" t="s">
        <v>266</v>
      </c>
      <c r="D1718" s="119" t="s">
        <v>62</v>
      </c>
      <c r="E1718" s="121" t="s">
        <v>4632</v>
      </c>
      <c r="F1718" s="121" t="s">
        <v>4633</v>
      </c>
      <c r="G1718" s="119" t="s">
        <v>4515</v>
      </c>
      <c r="H1718" s="119" t="s">
        <v>23</v>
      </c>
      <c r="I1718" s="119" t="s">
        <v>102</v>
      </c>
      <c r="J1718" s="119" t="s">
        <v>113</v>
      </c>
      <c r="K1718" s="119" t="s">
        <v>20</v>
      </c>
      <c r="L1718" s="119" t="s">
        <v>157</v>
      </c>
      <c r="M1718" s="119" t="s">
        <v>157</v>
      </c>
      <c r="N1718" s="119" t="s">
        <v>157</v>
      </c>
      <c r="O1718" s="119" t="s">
        <v>4149</v>
      </c>
      <c r="P1718" s="120" t="s">
        <v>4150</v>
      </c>
      <c r="Q1718" s="119" t="s">
        <v>674</v>
      </c>
      <c r="R1718" s="119" t="s">
        <v>146</v>
      </c>
    </row>
    <row r="1719" spans="1:18" x14ac:dyDescent="0.25">
      <c r="A1719" s="84" t="s">
        <v>13</v>
      </c>
      <c r="B1719" s="84" t="s">
        <v>4478</v>
      </c>
      <c r="C1719" s="119" t="s">
        <v>266</v>
      </c>
      <c r="D1719" s="119" t="s">
        <v>62</v>
      </c>
      <c r="E1719" s="121" t="s">
        <v>4634</v>
      </c>
      <c r="F1719" s="121" t="s">
        <v>4635</v>
      </c>
      <c r="G1719" s="119" t="s">
        <v>4636</v>
      </c>
      <c r="H1719" s="119" t="s">
        <v>82</v>
      </c>
      <c r="I1719" s="119" t="s">
        <v>98</v>
      </c>
      <c r="J1719" s="119" t="s">
        <v>115</v>
      </c>
      <c r="K1719" s="119" t="s">
        <v>20</v>
      </c>
      <c r="L1719" s="129" t="s">
        <v>4637</v>
      </c>
      <c r="M1719" s="119" t="s">
        <v>4638</v>
      </c>
      <c r="N1719" s="119" t="s">
        <v>713</v>
      </c>
      <c r="O1719" s="119" t="s">
        <v>4149</v>
      </c>
      <c r="P1719" s="120" t="s">
        <v>4150</v>
      </c>
      <c r="Q1719" s="119" t="s">
        <v>674</v>
      </c>
      <c r="R1719" s="119" t="s">
        <v>146</v>
      </c>
    </row>
    <row r="1720" spans="1:18" ht="30" x14ac:dyDescent="0.25">
      <c r="A1720" s="84" t="s">
        <v>13</v>
      </c>
      <c r="B1720" s="84" t="s">
        <v>4478</v>
      </c>
      <c r="C1720" s="119" t="s">
        <v>266</v>
      </c>
      <c r="D1720" s="119" t="s">
        <v>62</v>
      </c>
      <c r="E1720" s="121" t="s">
        <v>4639</v>
      </c>
      <c r="F1720" s="121" t="s">
        <v>4640</v>
      </c>
      <c r="G1720" s="119" t="s">
        <v>695</v>
      </c>
      <c r="H1720" s="119" t="s">
        <v>82</v>
      </c>
      <c r="I1720" s="119" t="s">
        <v>98</v>
      </c>
      <c r="J1720" s="119" t="s">
        <v>111</v>
      </c>
      <c r="K1720" s="119" t="s">
        <v>20</v>
      </c>
      <c r="L1720" s="119" t="s">
        <v>157</v>
      </c>
      <c r="M1720" s="119" t="s">
        <v>157</v>
      </c>
      <c r="N1720" s="119" t="s">
        <v>157</v>
      </c>
      <c r="O1720" s="119" t="s">
        <v>4149</v>
      </c>
      <c r="P1720" s="120" t="s">
        <v>4150</v>
      </c>
      <c r="Q1720" s="119" t="s">
        <v>674</v>
      </c>
      <c r="R1720" s="119" t="s">
        <v>146</v>
      </c>
    </row>
    <row r="1721" spans="1:18" ht="30" x14ac:dyDescent="0.25">
      <c r="A1721" s="84" t="s">
        <v>13</v>
      </c>
      <c r="B1721" s="84" t="s">
        <v>4478</v>
      </c>
      <c r="C1721" s="119" t="s">
        <v>266</v>
      </c>
      <c r="D1721" s="119" t="s">
        <v>62</v>
      </c>
      <c r="E1721" s="121" t="s">
        <v>4641</v>
      </c>
      <c r="F1721" s="121" t="s">
        <v>4642</v>
      </c>
      <c r="G1721" s="119" t="s">
        <v>698</v>
      </c>
      <c r="H1721" s="119" t="s">
        <v>82</v>
      </c>
      <c r="I1721" s="119" t="s">
        <v>98</v>
      </c>
      <c r="J1721" s="119" t="s">
        <v>115</v>
      </c>
      <c r="K1721" s="119" t="s">
        <v>20</v>
      </c>
      <c r="L1721" s="119" t="s">
        <v>157</v>
      </c>
      <c r="M1721" s="119" t="s">
        <v>157</v>
      </c>
      <c r="N1721" s="119" t="s">
        <v>157</v>
      </c>
      <c r="O1721" s="119" t="s">
        <v>4149</v>
      </c>
      <c r="P1721" s="120" t="s">
        <v>4150</v>
      </c>
      <c r="Q1721" s="119" t="s">
        <v>674</v>
      </c>
      <c r="R1721" s="119" t="s">
        <v>146</v>
      </c>
    </row>
    <row r="1722" spans="1:18" ht="30" x14ac:dyDescent="0.25">
      <c r="A1722" s="84" t="s">
        <v>13</v>
      </c>
      <c r="B1722" s="84" t="s">
        <v>4478</v>
      </c>
      <c r="C1722" s="119" t="s">
        <v>266</v>
      </c>
      <c r="D1722" s="119" t="s">
        <v>62</v>
      </c>
      <c r="E1722" s="121" t="s">
        <v>4643</v>
      </c>
      <c r="F1722" s="121" t="s">
        <v>4644</v>
      </c>
      <c r="G1722" s="119" t="s">
        <v>723</v>
      </c>
      <c r="H1722" s="119" t="s">
        <v>82</v>
      </c>
      <c r="I1722" s="119" t="s">
        <v>98</v>
      </c>
      <c r="J1722" s="119" t="s">
        <v>117</v>
      </c>
      <c r="K1722" s="119" t="s">
        <v>20</v>
      </c>
      <c r="L1722" s="119" t="s">
        <v>157</v>
      </c>
      <c r="M1722" s="119" t="s">
        <v>157</v>
      </c>
      <c r="N1722" s="119" t="s">
        <v>157</v>
      </c>
      <c r="O1722" s="119" t="s">
        <v>4149</v>
      </c>
      <c r="P1722" s="120" t="s">
        <v>4150</v>
      </c>
      <c r="Q1722" s="119" t="s">
        <v>674</v>
      </c>
      <c r="R1722" s="119" t="s">
        <v>146</v>
      </c>
    </row>
    <row r="1723" spans="1:18" x14ac:dyDescent="0.25">
      <c r="A1723" s="84" t="s">
        <v>13</v>
      </c>
      <c r="B1723" s="84" t="s">
        <v>4645</v>
      </c>
      <c r="C1723" s="119" t="s">
        <v>266</v>
      </c>
      <c r="D1723" s="119" t="s">
        <v>62</v>
      </c>
      <c r="E1723" s="121" t="s">
        <v>4646</v>
      </c>
      <c r="F1723" s="121" t="s">
        <v>4647</v>
      </c>
      <c r="G1723" s="119" t="s">
        <v>671</v>
      </c>
      <c r="H1723" s="119" t="s">
        <v>82</v>
      </c>
      <c r="I1723" s="119" t="s">
        <v>98</v>
      </c>
      <c r="J1723" s="119" t="s">
        <v>111</v>
      </c>
      <c r="K1723" s="119" t="s">
        <v>20</v>
      </c>
      <c r="L1723" s="119" t="s">
        <v>157</v>
      </c>
      <c r="M1723" s="119" t="s">
        <v>157</v>
      </c>
      <c r="N1723" s="119" t="s">
        <v>157</v>
      </c>
      <c r="O1723" s="119" t="s">
        <v>4149</v>
      </c>
      <c r="P1723" s="120" t="s">
        <v>4150</v>
      </c>
      <c r="Q1723" s="119" t="s">
        <v>674</v>
      </c>
      <c r="R1723" s="119" t="s">
        <v>146</v>
      </c>
    </row>
    <row r="1724" spans="1:18" ht="30" x14ac:dyDescent="0.25">
      <c r="A1724" s="84" t="s">
        <v>13</v>
      </c>
      <c r="B1724" s="84" t="s">
        <v>4645</v>
      </c>
      <c r="C1724" s="119" t="s">
        <v>266</v>
      </c>
      <c r="D1724" s="119" t="s">
        <v>62</v>
      </c>
      <c r="E1724" s="121" t="s">
        <v>4648</v>
      </c>
      <c r="F1724" s="121" t="s">
        <v>4649</v>
      </c>
      <c r="G1724" s="119" t="s">
        <v>677</v>
      </c>
      <c r="H1724" s="119" t="s">
        <v>82</v>
      </c>
      <c r="I1724" s="119" t="s">
        <v>98</v>
      </c>
      <c r="J1724" s="119" t="s">
        <v>113</v>
      </c>
      <c r="K1724" s="119" t="s">
        <v>20</v>
      </c>
      <c r="L1724" s="119" t="s">
        <v>157</v>
      </c>
      <c r="M1724" s="119" t="s">
        <v>157</v>
      </c>
      <c r="N1724" s="119" t="s">
        <v>157</v>
      </c>
      <c r="O1724" s="119" t="s">
        <v>4149</v>
      </c>
      <c r="P1724" s="120" t="s">
        <v>4150</v>
      </c>
      <c r="Q1724" s="119" t="s">
        <v>674</v>
      </c>
      <c r="R1724" s="119" t="s">
        <v>146</v>
      </c>
    </row>
    <row r="1725" spans="1:18" x14ac:dyDescent="0.25">
      <c r="A1725" s="84" t="s">
        <v>13</v>
      </c>
      <c r="B1725" s="84" t="s">
        <v>4645</v>
      </c>
      <c r="C1725" s="119" t="s">
        <v>266</v>
      </c>
      <c r="D1725" s="119" t="s">
        <v>62</v>
      </c>
      <c r="E1725" s="121" t="s">
        <v>4650</v>
      </c>
      <c r="F1725" s="121" t="s">
        <v>4651</v>
      </c>
      <c r="G1725" s="119" t="s">
        <v>4485</v>
      </c>
      <c r="H1725" s="119" t="s">
        <v>82</v>
      </c>
      <c r="I1725" s="119" t="s">
        <v>98</v>
      </c>
      <c r="J1725" s="119" t="s">
        <v>115</v>
      </c>
      <c r="K1725" s="119" t="s">
        <v>20</v>
      </c>
      <c r="L1725" s="129" t="s">
        <v>4486</v>
      </c>
      <c r="M1725" s="119" t="s">
        <v>4487</v>
      </c>
      <c r="N1725" s="119" t="s">
        <v>737</v>
      </c>
      <c r="O1725" s="119" t="s">
        <v>4149</v>
      </c>
      <c r="P1725" s="120" t="s">
        <v>4150</v>
      </c>
      <c r="Q1725" s="119" t="s">
        <v>674</v>
      </c>
      <c r="R1725" s="119" t="s">
        <v>146</v>
      </c>
    </row>
    <row r="1726" spans="1:18" x14ac:dyDescent="0.25">
      <c r="A1726" s="84" t="s">
        <v>13</v>
      </c>
      <c r="B1726" s="84" t="s">
        <v>4645</v>
      </c>
      <c r="C1726" s="119" t="s">
        <v>266</v>
      </c>
      <c r="D1726" s="119" t="s">
        <v>62</v>
      </c>
      <c r="E1726" s="121" t="s">
        <v>4652</v>
      </c>
      <c r="F1726" s="121" t="s">
        <v>4653</v>
      </c>
      <c r="G1726" s="119" t="s">
        <v>4490</v>
      </c>
      <c r="H1726" s="119" t="s">
        <v>82</v>
      </c>
      <c r="I1726" s="119" t="s">
        <v>98</v>
      </c>
      <c r="J1726" s="119" t="s">
        <v>115</v>
      </c>
      <c r="K1726" s="119" t="s">
        <v>20</v>
      </c>
      <c r="L1726" s="129" t="s">
        <v>4491</v>
      </c>
      <c r="M1726" s="119" t="s">
        <v>4492</v>
      </c>
      <c r="N1726" s="119" t="s">
        <v>737</v>
      </c>
      <c r="O1726" s="119" t="s">
        <v>4149</v>
      </c>
      <c r="P1726" s="120" t="s">
        <v>4150</v>
      </c>
      <c r="Q1726" s="119" t="s">
        <v>674</v>
      </c>
      <c r="R1726" s="119" t="s">
        <v>146</v>
      </c>
    </row>
    <row r="1727" spans="1:18" ht="30" x14ac:dyDescent="0.25">
      <c r="A1727" s="84" t="s">
        <v>13</v>
      </c>
      <c r="B1727" s="84" t="s">
        <v>4645</v>
      </c>
      <c r="C1727" s="119" t="s">
        <v>266</v>
      </c>
      <c r="D1727" s="119" t="s">
        <v>62</v>
      </c>
      <c r="E1727" s="121" t="s">
        <v>4654</v>
      </c>
      <c r="F1727" s="121" t="s">
        <v>4655</v>
      </c>
      <c r="G1727" s="119" t="s">
        <v>695</v>
      </c>
      <c r="H1727" s="119" t="s">
        <v>82</v>
      </c>
      <c r="I1727" s="119" t="s">
        <v>98</v>
      </c>
      <c r="J1727" s="119" t="s">
        <v>111</v>
      </c>
      <c r="K1727" s="119" t="s">
        <v>20</v>
      </c>
      <c r="L1727" s="119" t="s">
        <v>157</v>
      </c>
      <c r="M1727" s="119" t="s">
        <v>157</v>
      </c>
      <c r="N1727" s="119" t="s">
        <v>157</v>
      </c>
      <c r="O1727" s="119" t="s">
        <v>4149</v>
      </c>
      <c r="P1727" s="120" t="s">
        <v>4150</v>
      </c>
      <c r="Q1727" s="119" t="s">
        <v>674</v>
      </c>
      <c r="R1727" s="119" t="s">
        <v>146</v>
      </c>
    </row>
    <row r="1728" spans="1:18" ht="30" x14ac:dyDescent="0.25">
      <c r="A1728" s="84" t="s">
        <v>13</v>
      </c>
      <c r="B1728" s="84" t="s">
        <v>4645</v>
      </c>
      <c r="C1728" s="119" t="s">
        <v>266</v>
      </c>
      <c r="D1728" s="119" t="s">
        <v>62</v>
      </c>
      <c r="E1728" s="121" t="s">
        <v>4656</v>
      </c>
      <c r="F1728" s="121" t="s">
        <v>4657</v>
      </c>
      <c r="G1728" s="119" t="s">
        <v>698</v>
      </c>
      <c r="H1728" s="119" t="s">
        <v>82</v>
      </c>
      <c r="I1728" s="119" t="s">
        <v>98</v>
      </c>
      <c r="J1728" s="119" t="s">
        <v>115</v>
      </c>
      <c r="K1728" s="119" t="s">
        <v>20</v>
      </c>
      <c r="L1728" s="119" t="s">
        <v>157</v>
      </c>
      <c r="M1728" s="119" t="s">
        <v>157</v>
      </c>
      <c r="N1728" s="119" t="s">
        <v>157</v>
      </c>
      <c r="O1728" s="119" t="s">
        <v>4149</v>
      </c>
      <c r="P1728" s="120" t="s">
        <v>4150</v>
      </c>
      <c r="Q1728" s="119" t="s">
        <v>674</v>
      </c>
      <c r="R1728" s="119" t="s">
        <v>146</v>
      </c>
    </row>
    <row r="1729" spans="1:18" ht="30" x14ac:dyDescent="0.25">
      <c r="A1729" s="84" t="s">
        <v>13</v>
      </c>
      <c r="B1729" s="84" t="s">
        <v>4645</v>
      </c>
      <c r="C1729" s="119" t="s">
        <v>266</v>
      </c>
      <c r="D1729" s="119" t="s">
        <v>62</v>
      </c>
      <c r="E1729" s="121" t="s">
        <v>4658</v>
      </c>
      <c r="F1729" s="121" t="s">
        <v>4659</v>
      </c>
      <c r="G1729" s="119" t="s">
        <v>723</v>
      </c>
      <c r="H1729" s="119" t="s">
        <v>82</v>
      </c>
      <c r="I1729" s="119" t="s">
        <v>98</v>
      </c>
      <c r="J1729" s="119" t="s">
        <v>117</v>
      </c>
      <c r="K1729" s="119" t="s">
        <v>20</v>
      </c>
      <c r="L1729" s="119" t="s">
        <v>157</v>
      </c>
      <c r="M1729" s="119" t="s">
        <v>157</v>
      </c>
      <c r="N1729" s="119" t="s">
        <v>157</v>
      </c>
      <c r="O1729" s="119" t="s">
        <v>4149</v>
      </c>
      <c r="P1729" s="120" t="s">
        <v>4150</v>
      </c>
      <c r="Q1729" s="119" t="s">
        <v>674</v>
      </c>
      <c r="R1729" s="119" t="s">
        <v>146</v>
      </c>
    </row>
    <row r="1730" spans="1:18" x14ac:dyDescent="0.25">
      <c r="A1730" s="84" t="s">
        <v>13</v>
      </c>
      <c r="B1730" s="84" t="s">
        <v>4645</v>
      </c>
      <c r="C1730" s="119" t="s">
        <v>266</v>
      </c>
      <c r="D1730" s="119" t="s">
        <v>62</v>
      </c>
      <c r="E1730" s="121" t="s">
        <v>4660</v>
      </c>
      <c r="F1730" s="121" t="s">
        <v>4661</v>
      </c>
      <c r="G1730" s="119" t="s">
        <v>4501</v>
      </c>
      <c r="H1730" s="119" t="s">
        <v>82</v>
      </c>
      <c r="I1730" s="119" t="s">
        <v>98</v>
      </c>
      <c r="J1730" s="119" t="s">
        <v>115</v>
      </c>
      <c r="K1730" s="119" t="s">
        <v>20</v>
      </c>
      <c r="L1730" s="129" t="s">
        <v>4662</v>
      </c>
      <c r="M1730" s="119" t="s">
        <v>4503</v>
      </c>
      <c r="N1730" s="119" t="s">
        <v>713</v>
      </c>
      <c r="O1730" s="119" t="s">
        <v>4149</v>
      </c>
      <c r="P1730" s="120" t="s">
        <v>4150</v>
      </c>
      <c r="Q1730" s="119" t="s">
        <v>674</v>
      </c>
      <c r="R1730" s="119" t="s">
        <v>146</v>
      </c>
    </row>
    <row r="1731" spans="1:18" ht="30" x14ac:dyDescent="0.25">
      <c r="A1731" s="84" t="s">
        <v>13</v>
      </c>
      <c r="B1731" s="84" t="s">
        <v>4645</v>
      </c>
      <c r="C1731" s="119" t="s">
        <v>266</v>
      </c>
      <c r="D1731" s="119" t="s">
        <v>62</v>
      </c>
      <c r="E1731" s="121" t="s">
        <v>4663</v>
      </c>
      <c r="F1731" s="121" t="s">
        <v>4664</v>
      </c>
      <c r="G1731" s="119" t="s">
        <v>695</v>
      </c>
      <c r="H1731" s="119" t="s">
        <v>82</v>
      </c>
      <c r="I1731" s="119" t="s">
        <v>98</v>
      </c>
      <c r="J1731" s="119" t="s">
        <v>111</v>
      </c>
      <c r="K1731" s="119" t="s">
        <v>20</v>
      </c>
      <c r="L1731" s="119" t="s">
        <v>157</v>
      </c>
      <c r="M1731" s="119" t="s">
        <v>157</v>
      </c>
      <c r="N1731" s="119" t="s">
        <v>157</v>
      </c>
      <c r="O1731" s="119" t="s">
        <v>4149</v>
      </c>
      <c r="P1731" s="120" t="s">
        <v>4150</v>
      </c>
      <c r="Q1731" s="119" t="s">
        <v>674</v>
      </c>
      <c r="R1731" s="119" t="s">
        <v>146</v>
      </c>
    </row>
    <row r="1732" spans="1:18" ht="30" x14ac:dyDescent="0.25">
      <c r="A1732" s="84" t="s">
        <v>13</v>
      </c>
      <c r="B1732" s="84" t="s">
        <v>4645</v>
      </c>
      <c r="C1732" s="119" t="s">
        <v>266</v>
      </c>
      <c r="D1732" s="119" t="s">
        <v>62</v>
      </c>
      <c r="E1732" s="121" t="s">
        <v>4665</v>
      </c>
      <c r="F1732" s="121" t="s">
        <v>4666</v>
      </c>
      <c r="G1732" s="119" t="s">
        <v>698</v>
      </c>
      <c r="H1732" s="119" t="s">
        <v>82</v>
      </c>
      <c r="I1732" s="119" t="s">
        <v>98</v>
      </c>
      <c r="J1732" s="119" t="s">
        <v>115</v>
      </c>
      <c r="K1732" s="119" t="s">
        <v>20</v>
      </c>
      <c r="L1732" s="119" t="s">
        <v>157</v>
      </c>
      <c r="M1732" s="119" t="s">
        <v>157</v>
      </c>
      <c r="N1732" s="119" t="s">
        <v>157</v>
      </c>
      <c r="O1732" s="119" t="s">
        <v>4149</v>
      </c>
      <c r="P1732" s="120" t="s">
        <v>4150</v>
      </c>
      <c r="Q1732" s="119" t="s">
        <v>674</v>
      </c>
      <c r="R1732" s="119" t="s">
        <v>146</v>
      </c>
    </row>
    <row r="1733" spans="1:18" ht="30" x14ac:dyDescent="0.25">
      <c r="A1733" s="84" t="s">
        <v>13</v>
      </c>
      <c r="B1733" s="84" t="s">
        <v>4645</v>
      </c>
      <c r="C1733" s="119" t="s">
        <v>266</v>
      </c>
      <c r="D1733" s="119" t="s">
        <v>62</v>
      </c>
      <c r="E1733" s="121" t="s">
        <v>4667</v>
      </c>
      <c r="F1733" s="121" t="s">
        <v>4668</v>
      </c>
      <c r="G1733" s="119" t="s">
        <v>723</v>
      </c>
      <c r="H1733" s="119" t="s">
        <v>82</v>
      </c>
      <c r="I1733" s="119" t="s">
        <v>98</v>
      </c>
      <c r="J1733" s="119" t="s">
        <v>117</v>
      </c>
      <c r="K1733" s="119" t="s">
        <v>20</v>
      </c>
      <c r="L1733" s="119" t="s">
        <v>157</v>
      </c>
      <c r="M1733" s="119" t="s">
        <v>157</v>
      </c>
      <c r="N1733" s="119" t="s">
        <v>157</v>
      </c>
      <c r="O1733" s="119" t="s">
        <v>4149</v>
      </c>
      <c r="P1733" s="120" t="s">
        <v>4150</v>
      </c>
      <c r="Q1733" s="119" t="s">
        <v>674</v>
      </c>
      <c r="R1733" s="119" t="s">
        <v>146</v>
      </c>
    </row>
    <row r="1734" spans="1:18" x14ac:dyDescent="0.25">
      <c r="A1734" s="84" t="s">
        <v>13</v>
      </c>
      <c r="B1734" s="84" t="s">
        <v>4645</v>
      </c>
      <c r="C1734" s="119" t="s">
        <v>266</v>
      </c>
      <c r="D1734" s="119" t="s">
        <v>62</v>
      </c>
      <c r="E1734" s="121" t="s">
        <v>4669</v>
      </c>
      <c r="F1734" s="121" t="s">
        <v>4670</v>
      </c>
      <c r="G1734" s="119" t="s">
        <v>4512</v>
      </c>
      <c r="H1734" s="119" t="s">
        <v>82</v>
      </c>
      <c r="I1734" s="119" t="s">
        <v>98</v>
      </c>
      <c r="J1734" s="119" t="s">
        <v>117</v>
      </c>
      <c r="K1734" s="119" t="s">
        <v>20</v>
      </c>
      <c r="L1734" s="119" t="s">
        <v>157</v>
      </c>
      <c r="M1734" s="119" t="s">
        <v>157</v>
      </c>
      <c r="N1734" s="119" t="s">
        <v>157</v>
      </c>
      <c r="O1734" s="119" t="s">
        <v>4149</v>
      </c>
      <c r="P1734" s="120" t="s">
        <v>4150</v>
      </c>
      <c r="Q1734" s="119" t="s">
        <v>674</v>
      </c>
      <c r="R1734" s="119" t="s">
        <v>146</v>
      </c>
    </row>
    <row r="1735" spans="1:18" x14ac:dyDescent="0.25">
      <c r="A1735" s="84" t="s">
        <v>13</v>
      </c>
      <c r="B1735" s="84" t="s">
        <v>4645</v>
      </c>
      <c r="C1735" s="119" t="s">
        <v>266</v>
      </c>
      <c r="D1735" s="119" t="s">
        <v>62</v>
      </c>
      <c r="E1735" s="121" t="s">
        <v>4671</v>
      </c>
      <c r="F1735" s="121" t="s">
        <v>4672</v>
      </c>
      <c r="G1735" s="119" t="s">
        <v>4515</v>
      </c>
      <c r="H1735" s="119" t="s">
        <v>23</v>
      </c>
      <c r="I1735" s="119" t="s">
        <v>102</v>
      </c>
      <c r="J1735" s="119" t="s">
        <v>113</v>
      </c>
      <c r="K1735" s="119" t="s">
        <v>20</v>
      </c>
      <c r="L1735" s="119" t="s">
        <v>157</v>
      </c>
      <c r="M1735" s="119" t="s">
        <v>157</v>
      </c>
      <c r="N1735" s="119" t="s">
        <v>157</v>
      </c>
      <c r="O1735" s="119" t="s">
        <v>4149</v>
      </c>
      <c r="P1735" s="120" t="s">
        <v>4150</v>
      </c>
      <c r="Q1735" s="119" t="s">
        <v>674</v>
      </c>
      <c r="R1735" s="119" t="s">
        <v>146</v>
      </c>
    </row>
    <row r="1736" spans="1:18" x14ac:dyDescent="0.25">
      <c r="A1736" s="84" t="s">
        <v>13</v>
      </c>
      <c r="B1736" s="84" t="s">
        <v>4645</v>
      </c>
      <c r="C1736" s="119" t="s">
        <v>266</v>
      </c>
      <c r="D1736" s="119" t="s">
        <v>62</v>
      </c>
      <c r="E1736" s="121" t="s">
        <v>4673</v>
      </c>
      <c r="F1736" s="121" t="s">
        <v>4674</v>
      </c>
      <c r="G1736" s="119" t="s">
        <v>4675</v>
      </c>
      <c r="H1736" s="119" t="s">
        <v>82</v>
      </c>
      <c r="I1736" s="119" t="s">
        <v>98</v>
      </c>
      <c r="J1736" s="119" t="s">
        <v>115</v>
      </c>
      <c r="K1736" s="119" t="s">
        <v>20</v>
      </c>
      <c r="L1736" s="129">
        <v>224300008</v>
      </c>
      <c r="M1736" s="119" t="s">
        <v>4676</v>
      </c>
      <c r="N1736" s="119" t="s">
        <v>713</v>
      </c>
      <c r="O1736" s="119" t="s">
        <v>4149</v>
      </c>
      <c r="P1736" s="120" t="s">
        <v>4150</v>
      </c>
      <c r="Q1736" s="119" t="s">
        <v>674</v>
      </c>
      <c r="R1736" s="119" t="s">
        <v>146</v>
      </c>
    </row>
    <row r="1737" spans="1:18" ht="30" x14ac:dyDescent="0.25">
      <c r="A1737" s="84" t="s">
        <v>13</v>
      </c>
      <c r="B1737" s="84" t="s">
        <v>4645</v>
      </c>
      <c r="C1737" s="119" t="s">
        <v>266</v>
      </c>
      <c r="D1737" s="119" t="s">
        <v>62</v>
      </c>
      <c r="E1737" s="121" t="s">
        <v>4677</v>
      </c>
      <c r="F1737" s="121" t="s">
        <v>4678</v>
      </c>
      <c r="G1737" s="119" t="s">
        <v>695</v>
      </c>
      <c r="H1737" s="119" t="s">
        <v>82</v>
      </c>
      <c r="I1737" s="119" t="s">
        <v>98</v>
      </c>
      <c r="J1737" s="119" t="s">
        <v>111</v>
      </c>
      <c r="K1737" s="119" t="s">
        <v>20</v>
      </c>
      <c r="L1737" s="119" t="s">
        <v>157</v>
      </c>
      <c r="M1737" s="119" t="s">
        <v>157</v>
      </c>
      <c r="N1737" s="119" t="s">
        <v>157</v>
      </c>
      <c r="O1737" s="119" t="s">
        <v>4149</v>
      </c>
      <c r="P1737" s="120" t="s">
        <v>4150</v>
      </c>
      <c r="Q1737" s="119" t="s">
        <v>674</v>
      </c>
      <c r="R1737" s="119" t="s">
        <v>146</v>
      </c>
    </row>
    <row r="1738" spans="1:18" ht="30" x14ac:dyDescent="0.25">
      <c r="A1738" s="84" t="s">
        <v>13</v>
      </c>
      <c r="B1738" s="84" t="s">
        <v>4645</v>
      </c>
      <c r="C1738" s="119" t="s">
        <v>266</v>
      </c>
      <c r="D1738" s="119" t="s">
        <v>62</v>
      </c>
      <c r="E1738" s="121" t="s">
        <v>4679</v>
      </c>
      <c r="F1738" s="121" t="s">
        <v>4680</v>
      </c>
      <c r="G1738" s="119" t="s">
        <v>698</v>
      </c>
      <c r="H1738" s="119" t="s">
        <v>82</v>
      </c>
      <c r="I1738" s="119" t="s">
        <v>98</v>
      </c>
      <c r="J1738" s="119" t="s">
        <v>115</v>
      </c>
      <c r="K1738" s="119" t="s">
        <v>20</v>
      </c>
      <c r="L1738" s="119" t="s">
        <v>157</v>
      </c>
      <c r="M1738" s="119" t="s">
        <v>157</v>
      </c>
      <c r="N1738" s="119" t="s">
        <v>157</v>
      </c>
      <c r="O1738" s="119" t="s">
        <v>4149</v>
      </c>
      <c r="P1738" s="120" t="s">
        <v>4150</v>
      </c>
      <c r="Q1738" s="119" t="s">
        <v>674</v>
      </c>
      <c r="R1738" s="119" t="s">
        <v>146</v>
      </c>
    </row>
    <row r="1739" spans="1:18" ht="30" x14ac:dyDescent="0.25">
      <c r="A1739" s="84" t="s">
        <v>13</v>
      </c>
      <c r="B1739" s="84" t="s">
        <v>4645</v>
      </c>
      <c r="C1739" s="119" t="s">
        <v>266</v>
      </c>
      <c r="D1739" s="119" t="s">
        <v>62</v>
      </c>
      <c r="E1739" s="121" t="s">
        <v>4681</v>
      </c>
      <c r="F1739" s="121" t="s">
        <v>4682</v>
      </c>
      <c r="G1739" s="119" t="s">
        <v>723</v>
      </c>
      <c r="H1739" s="119" t="s">
        <v>82</v>
      </c>
      <c r="I1739" s="119" t="s">
        <v>98</v>
      </c>
      <c r="J1739" s="119" t="s">
        <v>117</v>
      </c>
      <c r="K1739" s="119" t="s">
        <v>20</v>
      </c>
      <c r="L1739" s="119" t="s">
        <v>157</v>
      </c>
      <c r="M1739" s="119" t="s">
        <v>157</v>
      </c>
      <c r="N1739" s="119" t="s">
        <v>157</v>
      </c>
      <c r="O1739" s="119" t="s">
        <v>4149</v>
      </c>
      <c r="P1739" s="120" t="s">
        <v>4150</v>
      </c>
      <c r="Q1739" s="119" t="s">
        <v>674</v>
      </c>
      <c r="R1739" s="119" t="s">
        <v>146</v>
      </c>
    </row>
    <row r="1740" spans="1:18" ht="30" x14ac:dyDescent="0.25">
      <c r="A1740" s="84" t="s">
        <v>13</v>
      </c>
      <c r="B1740" s="84" t="s">
        <v>4683</v>
      </c>
      <c r="C1740" s="119" t="s">
        <v>266</v>
      </c>
      <c r="D1740" s="119" t="s">
        <v>62</v>
      </c>
      <c r="E1740" s="121" t="s">
        <v>4684</v>
      </c>
      <c r="F1740" s="121" t="s">
        <v>4685</v>
      </c>
      <c r="G1740" s="119" t="s">
        <v>671</v>
      </c>
      <c r="H1740" s="119" t="s">
        <v>82</v>
      </c>
      <c r="I1740" s="119" t="s">
        <v>98</v>
      </c>
      <c r="J1740" s="119" t="s">
        <v>111</v>
      </c>
      <c r="K1740" s="119" t="s">
        <v>20</v>
      </c>
      <c r="L1740" s="119" t="s">
        <v>157</v>
      </c>
      <c r="M1740" s="119" t="s">
        <v>157</v>
      </c>
      <c r="N1740" s="119" t="s">
        <v>157</v>
      </c>
      <c r="O1740" s="119" t="s">
        <v>4149</v>
      </c>
      <c r="P1740" s="120" t="s">
        <v>4150</v>
      </c>
      <c r="Q1740" s="119" t="s">
        <v>674</v>
      </c>
      <c r="R1740" s="119" t="s">
        <v>146</v>
      </c>
    </row>
    <row r="1741" spans="1:18" ht="30" x14ac:dyDescent="0.25">
      <c r="A1741" s="84" t="s">
        <v>13</v>
      </c>
      <c r="B1741" s="84" t="s">
        <v>4683</v>
      </c>
      <c r="C1741" s="119" t="s">
        <v>266</v>
      </c>
      <c r="D1741" s="119" t="s">
        <v>62</v>
      </c>
      <c r="E1741" s="121" t="s">
        <v>4686</v>
      </c>
      <c r="F1741" s="121" t="s">
        <v>4687</v>
      </c>
      <c r="G1741" s="119" t="s">
        <v>677</v>
      </c>
      <c r="H1741" s="119" t="s">
        <v>82</v>
      </c>
      <c r="I1741" s="119" t="s">
        <v>98</v>
      </c>
      <c r="J1741" s="119" t="s">
        <v>113</v>
      </c>
      <c r="K1741" s="119" t="s">
        <v>20</v>
      </c>
      <c r="L1741" s="119" t="s">
        <v>157</v>
      </c>
      <c r="M1741" s="119" t="s">
        <v>157</v>
      </c>
      <c r="N1741" s="119" t="s">
        <v>157</v>
      </c>
      <c r="O1741" s="119" t="s">
        <v>4149</v>
      </c>
      <c r="P1741" s="120" t="s">
        <v>4150</v>
      </c>
      <c r="Q1741" s="119" t="s">
        <v>674</v>
      </c>
      <c r="R1741" s="119" t="s">
        <v>146</v>
      </c>
    </row>
    <row r="1742" spans="1:18" ht="30" x14ac:dyDescent="0.25">
      <c r="A1742" s="84" t="s">
        <v>13</v>
      </c>
      <c r="B1742" s="84" t="s">
        <v>4683</v>
      </c>
      <c r="C1742" s="119" t="s">
        <v>266</v>
      </c>
      <c r="D1742" s="119" t="s">
        <v>62</v>
      </c>
      <c r="E1742" s="121" t="s">
        <v>4688</v>
      </c>
      <c r="F1742" s="121" t="s">
        <v>4689</v>
      </c>
      <c r="G1742" s="119" t="s">
        <v>4485</v>
      </c>
      <c r="H1742" s="119" t="s">
        <v>82</v>
      </c>
      <c r="I1742" s="119" t="s">
        <v>98</v>
      </c>
      <c r="J1742" s="119" t="s">
        <v>115</v>
      </c>
      <c r="K1742" s="119" t="s">
        <v>20</v>
      </c>
      <c r="L1742" s="129" t="s">
        <v>4486</v>
      </c>
      <c r="M1742" s="119" t="s">
        <v>4487</v>
      </c>
      <c r="N1742" s="119" t="s">
        <v>737</v>
      </c>
      <c r="O1742" s="119" t="s">
        <v>4149</v>
      </c>
      <c r="P1742" s="120" t="s">
        <v>4150</v>
      </c>
      <c r="Q1742" s="119" t="s">
        <v>674</v>
      </c>
      <c r="R1742" s="119" t="s">
        <v>146</v>
      </c>
    </row>
    <row r="1743" spans="1:18" ht="30" x14ac:dyDescent="0.25">
      <c r="A1743" s="84" t="s">
        <v>13</v>
      </c>
      <c r="B1743" s="84" t="s">
        <v>4683</v>
      </c>
      <c r="C1743" s="119" t="s">
        <v>266</v>
      </c>
      <c r="D1743" s="119" t="s">
        <v>62</v>
      </c>
      <c r="E1743" s="121" t="s">
        <v>4690</v>
      </c>
      <c r="F1743" s="121" t="s">
        <v>4691</v>
      </c>
      <c r="G1743" s="119" t="s">
        <v>4490</v>
      </c>
      <c r="H1743" s="119" t="s">
        <v>82</v>
      </c>
      <c r="I1743" s="119" t="s">
        <v>98</v>
      </c>
      <c r="J1743" s="119" t="s">
        <v>115</v>
      </c>
      <c r="K1743" s="119" t="s">
        <v>20</v>
      </c>
      <c r="L1743" s="129" t="s">
        <v>4491</v>
      </c>
      <c r="M1743" s="119" t="s">
        <v>4492</v>
      </c>
      <c r="N1743" s="119" t="s">
        <v>737</v>
      </c>
      <c r="O1743" s="119" t="s">
        <v>4149</v>
      </c>
      <c r="P1743" s="120" t="s">
        <v>4150</v>
      </c>
      <c r="Q1743" s="119" t="s">
        <v>674</v>
      </c>
      <c r="R1743" s="119" t="s">
        <v>146</v>
      </c>
    </row>
    <row r="1744" spans="1:18" ht="30" x14ac:dyDescent="0.25">
      <c r="A1744" s="84" t="s">
        <v>13</v>
      </c>
      <c r="B1744" s="84" t="s">
        <v>4683</v>
      </c>
      <c r="C1744" s="119" t="s">
        <v>266</v>
      </c>
      <c r="D1744" s="119" t="s">
        <v>62</v>
      </c>
      <c r="E1744" s="121" t="s">
        <v>4692</v>
      </c>
      <c r="F1744" s="121" t="s">
        <v>4693</v>
      </c>
      <c r="G1744" s="119" t="s">
        <v>695</v>
      </c>
      <c r="H1744" s="119" t="s">
        <v>82</v>
      </c>
      <c r="I1744" s="119" t="s">
        <v>98</v>
      </c>
      <c r="J1744" s="119" t="s">
        <v>111</v>
      </c>
      <c r="K1744" s="119" t="s">
        <v>20</v>
      </c>
      <c r="L1744" s="119" t="s">
        <v>157</v>
      </c>
      <c r="M1744" s="119" t="s">
        <v>157</v>
      </c>
      <c r="N1744" s="119" t="s">
        <v>157</v>
      </c>
      <c r="O1744" s="119" t="s">
        <v>4149</v>
      </c>
      <c r="P1744" s="120" t="s">
        <v>4150</v>
      </c>
      <c r="Q1744" s="119" t="s">
        <v>674</v>
      </c>
      <c r="R1744" s="119" t="s">
        <v>146</v>
      </c>
    </row>
    <row r="1745" spans="1:18" ht="30" x14ac:dyDescent="0.25">
      <c r="A1745" s="84" t="s">
        <v>13</v>
      </c>
      <c r="B1745" s="84" t="s">
        <v>4683</v>
      </c>
      <c r="C1745" s="119" t="s">
        <v>266</v>
      </c>
      <c r="D1745" s="119" t="s">
        <v>62</v>
      </c>
      <c r="E1745" s="121" t="s">
        <v>4694</v>
      </c>
      <c r="F1745" s="121" t="s">
        <v>4695</v>
      </c>
      <c r="G1745" s="119" t="s">
        <v>698</v>
      </c>
      <c r="H1745" s="119" t="s">
        <v>82</v>
      </c>
      <c r="I1745" s="119" t="s">
        <v>98</v>
      </c>
      <c r="J1745" s="119" t="s">
        <v>115</v>
      </c>
      <c r="K1745" s="119" t="s">
        <v>20</v>
      </c>
      <c r="L1745" s="119" t="s">
        <v>157</v>
      </c>
      <c r="M1745" s="119" t="s">
        <v>157</v>
      </c>
      <c r="N1745" s="119" t="s">
        <v>157</v>
      </c>
      <c r="O1745" s="119" t="s">
        <v>4149</v>
      </c>
      <c r="P1745" s="120" t="s">
        <v>4150</v>
      </c>
      <c r="Q1745" s="119" t="s">
        <v>674</v>
      </c>
      <c r="R1745" s="119" t="s">
        <v>146</v>
      </c>
    </row>
    <row r="1746" spans="1:18" ht="30" x14ac:dyDescent="0.25">
      <c r="A1746" s="84" t="s">
        <v>13</v>
      </c>
      <c r="B1746" s="84" t="s">
        <v>4683</v>
      </c>
      <c r="C1746" s="119" t="s">
        <v>266</v>
      </c>
      <c r="D1746" s="119" t="s">
        <v>62</v>
      </c>
      <c r="E1746" s="121" t="s">
        <v>4696</v>
      </c>
      <c r="F1746" s="121" t="s">
        <v>4697</v>
      </c>
      <c r="G1746" s="119" t="s">
        <v>723</v>
      </c>
      <c r="H1746" s="119" t="s">
        <v>82</v>
      </c>
      <c r="I1746" s="119" t="s">
        <v>98</v>
      </c>
      <c r="J1746" s="119" t="s">
        <v>117</v>
      </c>
      <c r="K1746" s="119" t="s">
        <v>20</v>
      </c>
      <c r="L1746" s="119" t="s">
        <v>157</v>
      </c>
      <c r="M1746" s="119" t="s">
        <v>157</v>
      </c>
      <c r="N1746" s="119" t="s">
        <v>157</v>
      </c>
      <c r="O1746" s="119" t="s">
        <v>4149</v>
      </c>
      <c r="P1746" s="120" t="s">
        <v>4150</v>
      </c>
      <c r="Q1746" s="119" t="s">
        <v>674</v>
      </c>
      <c r="R1746" s="119" t="s">
        <v>146</v>
      </c>
    </row>
    <row r="1747" spans="1:18" ht="30" x14ac:dyDescent="0.25">
      <c r="A1747" s="84" t="s">
        <v>13</v>
      </c>
      <c r="B1747" s="84" t="s">
        <v>4683</v>
      </c>
      <c r="C1747" s="119" t="s">
        <v>266</v>
      </c>
      <c r="D1747" s="119" t="s">
        <v>62</v>
      </c>
      <c r="E1747" s="121" t="s">
        <v>4698</v>
      </c>
      <c r="F1747" s="121" t="s">
        <v>4699</v>
      </c>
      <c r="G1747" s="119" t="s">
        <v>4501</v>
      </c>
      <c r="H1747" s="119" t="s">
        <v>82</v>
      </c>
      <c r="I1747" s="119" t="s">
        <v>98</v>
      </c>
      <c r="J1747" s="119" t="s">
        <v>115</v>
      </c>
      <c r="K1747" s="119" t="s">
        <v>20</v>
      </c>
      <c r="L1747" s="129" t="s">
        <v>4700</v>
      </c>
      <c r="M1747" s="119" t="s">
        <v>4503</v>
      </c>
      <c r="N1747" s="119" t="s">
        <v>713</v>
      </c>
      <c r="O1747" s="119" t="s">
        <v>4149</v>
      </c>
      <c r="P1747" s="120" t="s">
        <v>4150</v>
      </c>
      <c r="Q1747" s="119" t="s">
        <v>674</v>
      </c>
      <c r="R1747" s="119" t="s">
        <v>146</v>
      </c>
    </row>
    <row r="1748" spans="1:18" ht="30" x14ac:dyDescent="0.25">
      <c r="A1748" s="84" t="s">
        <v>13</v>
      </c>
      <c r="B1748" s="84" t="s">
        <v>4683</v>
      </c>
      <c r="C1748" s="119" t="s">
        <v>266</v>
      </c>
      <c r="D1748" s="119" t="s">
        <v>62</v>
      </c>
      <c r="E1748" s="121" t="s">
        <v>4701</v>
      </c>
      <c r="F1748" s="121" t="s">
        <v>4702</v>
      </c>
      <c r="G1748" s="119" t="s">
        <v>695</v>
      </c>
      <c r="H1748" s="119" t="s">
        <v>82</v>
      </c>
      <c r="I1748" s="119" t="s">
        <v>98</v>
      </c>
      <c r="J1748" s="119" t="s">
        <v>111</v>
      </c>
      <c r="K1748" s="119" t="s">
        <v>20</v>
      </c>
      <c r="L1748" s="119" t="s">
        <v>157</v>
      </c>
      <c r="M1748" s="119" t="s">
        <v>157</v>
      </c>
      <c r="N1748" s="119" t="s">
        <v>157</v>
      </c>
      <c r="O1748" s="119" t="s">
        <v>4149</v>
      </c>
      <c r="P1748" s="120" t="s">
        <v>4150</v>
      </c>
      <c r="Q1748" s="119" t="s">
        <v>674</v>
      </c>
      <c r="R1748" s="119" t="s">
        <v>146</v>
      </c>
    </row>
    <row r="1749" spans="1:18" ht="30" x14ac:dyDescent="0.25">
      <c r="A1749" s="84" t="s">
        <v>13</v>
      </c>
      <c r="B1749" s="84" t="s">
        <v>4683</v>
      </c>
      <c r="C1749" s="119" t="s">
        <v>266</v>
      </c>
      <c r="D1749" s="119" t="s">
        <v>62</v>
      </c>
      <c r="E1749" s="121" t="s">
        <v>4703</v>
      </c>
      <c r="F1749" s="121" t="s">
        <v>4704</v>
      </c>
      <c r="G1749" s="119" t="s">
        <v>698</v>
      </c>
      <c r="H1749" s="119" t="s">
        <v>82</v>
      </c>
      <c r="I1749" s="119" t="s">
        <v>98</v>
      </c>
      <c r="J1749" s="119" t="s">
        <v>115</v>
      </c>
      <c r="K1749" s="119" t="s">
        <v>20</v>
      </c>
      <c r="L1749" s="119" t="s">
        <v>157</v>
      </c>
      <c r="M1749" s="119" t="s">
        <v>157</v>
      </c>
      <c r="N1749" s="119" t="s">
        <v>157</v>
      </c>
      <c r="O1749" s="119" t="s">
        <v>4149</v>
      </c>
      <c r="P1749" s="120" t="s">
        <v>4150</v>
      </c>
      <c r="Q1749" s="119" t="s">
        <v>674</v>
      </c>
      <c r="R1749" s="119" t="s">
        <v>146</v>
      </c>
    </row>
    <row r="1750" spans="1:18" ht="30" x14ac:dyDescent="0.25">
      <c r="A1750" s="84" t="s">
        <v>13</v>
      </c>
      <c r="B1750" s="84" t="s">
        <v>4683</v>
      </c>
      <c r="C1750" s="119" t="s">
        <v>266</v>
      </c>
      <c r="D1750" s="119" t="s">
        <v>62</v>
      </c>
      <c r="E1750" s="121" t="s">
        <v>4705</v>
      </c>
      <c r="F1750" s="121" t="s">
        <v>4706</v>
      </c>
      <c r="G1750" s="119" t="s">
        <v>723</v>
      </c>
      <c r="H1750" s="119" t="s">
        <v>82</v>
      </c>
      <c r="I1750" s="119" t="s">
        <v>98</v>
      </c>
      <c r="J1750" s="119" t="s">
        <v>117</v>
      </c>
      <c r="K1750" s="119" t="s">
        <v>20</v>
      </c>
      <c r="L1750" s="119" t="s">
        <v>157</v>
      </c>
      <c r="M1750" s="119" t="s">
        <v>157</v>
      </c>
      <c r="N1750" s="119" t="s">
        <v>157</v>
      </c>
      <c r="O1750" s="119" t="s">
        <v>4149</v>
      </c>
      <c r="P1750" s="120" t="s">
        <v>4150</v>
      </c>
      <c r="Q1750" s="119" t="s">
        <v>674</v>
      </c>
      <c r="R1750" s="119" t="s">
        <v>146</v>
      </c>
    </row>
    <row r="1751" spans="1:18" ht="30" x14ac:dyDescent="0.25">
      <c r="A1751" s="84" t="s">
        <v>13</v>
      </c>
      <c r="B1751" s="84" t="s">
        <v>4683</v>
      </c>
      <c r="C1751" s="119" t="s">
        <v>266</v>
      </c>
      <c r="D1751" s="119" t="s">
        <v>62</v>
      </c>
      <c r="E1751" s="121" t="s">
        <v>4707</v>
      </c>
      <c r="F1751" s="121" t="s">
        <v>4708</v>
      </c>
      <c r="G1751" s="119" t="s">
        <v>4512</v>
      </c>
      <c r="H1751" s="119" t="s">
        <v>82</v>
      </c>
      <c r="I1751" s="119" t="s">
        <v>98</v>
      </c>
      <c r="J1751" s="119" t="s">
        <v>117</v>
      </c>
      <c r="K1751" s="119" t="s">
        <v>20</v>
      </c>
      <c r="L1751" s="119" t="s">
        <v>157</v>
      </c>
      <c r="M1751" s="119" t="s">
        <v>157</v>
      </c>
      <c r="N1751" s="119" t="s">
        <v>157</v>
      </c>
      <c r="O1751" s="119" t="s">
        <v>4149</v>
      </c>
      <c r="P1751" s="120" t="s">
        <v>4150</v>
      </c>
      <c r="Q1751" s="119" t="s">
        <v>674</v>
      </c>
      <c r="R1751" s="119" t="s">
        <v>146</v>
      </c>
    </row>
    <row r="1752" spans="1:18" ht="30" x14ac:dyDescent="0.25">
      <c r="A1752" s="84" t="s">
        <v>13</v>
      </c>
      <c r="B1752" s="84" t="s">
        <v>4683</v>
      </c>
      <c r="C1752" s="119" t="s">
        <v>266</v>
      </c>
      <c r="D1752" s="119" t="s">
        <v>62</v>
      </c>
      <c r="E1752" s="121" t="s">
        <v>4709</v>
      </c>
      <c r="F1752" s="121" t="s">
        <v>4710</v>
      </c>
      <c r="G1752" s="119" t="s">
        <v>4515</v>
      </c>
      <c r="H1752" s="119" t="s">
        <v>23</v>
      </c>
      <c r="I1752" s="119" t="s">
        <v>102</v>
      </c>
      <c r="J1752" s="119" t="s">
        <v>113</v>
      </c>
      <c r="K1752" s="119" t="s">
        <v>20</v>
      </c>
      <c r="L1752" s="119" t="s">
        <v>157</v>
      </c>
      <c r="M1752" s="119" t="s">
        <v>157</v>
      </c>
      <c r="N1752" s="119" t="s">
        <v>157</v>
      </c>
      <c r="O1752" s="119" t="s">
        <v>4149</v>
      </c>
      <c r="P1752" s="120" t="s">
        <v>4150</v>
      </c>
      <c r="Q1752" s="119" t="s">
        <v>674</v>
      </c>
      <c r="R1752" s="119" t="s">
        <v>146</v>
      </c>
    </row>
    <row r="1753" spans="1:18" ht="30" x14ac:dyDescent="0.25">
      <c r="A1753" s="84" t="s">
        <v>13</v>
      </c>
      <c r="B1753" s="84" t="s">
        <v>4683</v>
      </c>
      <c r="C1753" s="119" t="s">
        <v>266</v>
      </c>
      <c r="D1753" s="119" t="s">
        <v>62</v>
      </c>
      <c r="E1753" s="121" t="s">
        <v>4711</v>
      </c>
      <c r="F1753" s="121" t="s">
        <v>4712</v>
      </c>
      <c r="G1753" s="119" t="s">
        <v>4518</v>
      </c>
      <c r="H1753" s="119" t="s">
        <v>82</v>
      </c>
      <c r="I1753" s="119" t="s">
        <v>100</v>
      </c>
      <c r="J1753" s="119" t="s">
        <v>117</v>
      </c>
      <c r="K1753" s="119" t="s">
        <v>20</v>
      </c>
      <c r="L1753" s="119" t="s">
        <v>157</v>
      </c>
      <c r="M1753" s="119" t="s">
        <v>157</v>
      </c>
      <c r="N1753" s="119" t="s">
        <v>157</v>
      </c>
      <c r="O1753" s="119" t="s">
        <v>4149</v>
      </c>
      <c r="P1753" s="120" t="s">
        <v>4150</v>
      </c>
      <c r="Q1753" s="119" t="s">
        <v>674</v>
      </c>
      <c r="R1753" s="119" t="s">
        <v>146</v>
      </c>
    </row>
    <row r="1754" spans="1:18" x14ac:dyDescent="0.25">
      <c r="A1754" s="84" t="s">
        <v>13</v>
      </c>
      <c r="B1754" s="84" t="s">
        <v>4683</v>
      </c>
      <c r="C1754" s="119" t="s">
        <v>266</v>
      </c>
      <c r="D1754" s="119" t="s">
        <v>62</v>
      </c>
      <c r="E1754" s="121" t="s">
        <v>4713</v>
      </c>
      <c r="F1754" s="121" t="s">
        <v>4714</v>
      </c>
      <c r="G1754" s="119" t="s">
        <v>671</v>
      </c>
      <c r="H1754" s="119" t="s">
        <v>82</v>
      </c>
      <c r="I1754" s="119" t="s">
        <v>98</v>
      </c>
      <c r="J1754" s="119" t="s">
        <v>111</v>
      </c>
      <c r="K1754" s="119" t="s">
        <v>20</v>
      </c>
      <c r="L1754" s="119" t="s">
        <v>157</v>
      </c>
      <c r="M1754" s="119" t="s">
        <v>157</v>
      </c>
      <c r="N1754" s="119" t="s">
        <v>157</v>
      </c>
      <c r="O1754" s="119" t="s">
        <v>4149</v>
      </c>
      <c r="P1754" s="120" t="s">
        <v>4150</v>
      </c>
      <c r="Q1754" s="119" t="s">
        <v>674</v>
      </c>
      <c r="R1754" s="119" t="s">
        <v>146</v>
      </c>
    </row>
    <row r="1755" spans="1:18" ht="30" x14ac:dyDescent="0.25">
      <c r="A1755" s="84" t="s">
        <v>13</v>
      </c>
      <c r="B1755" s="84" t="s">
        <v>4683</v>
      </c>
      <c r="C1755" s="119" t="s">
        <v>266</v>
      </c>
      <c r="D1755" s="119" t="s">
        <v>62</v>
      </c>
      <c r="E1755" s="121" t="s">
        <v>4715</v>
      </c>
      <c r="F1755" s="121" t="s">
        <v>4716</v>
      </c>
      <c r="G1755" s="119" t="s">
        <v>677</v>
      </c>
      <c r="H1755" s="119" t="s">
        <v>82</v>
      </c>
      <c r="I1755" s="119" t="s">
        <v>98</v>
      </c>
      <c r="J1755" s="119" t="s">
        <v>113</v>
      </c>
      <c r="K1755" s="119" t="s">
        <v>20</v>
      </c>
      <c r="L1755" s="119" t="s">
        <v>157</v>
      </c>
      <c r="M1755" s="119" t="s">
        <v>157</v>
      </c>
      <c r="N1755" s="119" t="s">
        <v>157</v>
      </c>
      <c r="O1755" s="119" t="s">
        <v>4149</v>
      </c>
      <c r="P1755" s="120" t="s">
        <v>4150</v>
      </c>
      <c r="Q1755" s="119" t="s">
        <v>674</v>
      </c>
      <c r="R1755" s="119" t="s">
        <v>146</v>
      </c>
    </row>
    <row r="1756" spans="1:18" x14ac:dyDescent="0.25">
      <c r="A1756" s="84" t="s">
        <v>13</v>
      </c>
      <c r="B1756" s="84" t="s">
        <v>4683</v>
      </c>
      <c r="C1756" s="119" t="s">
        <v>266</v>
      </c>
      <c r="D1756" s="119" t="s">
        <v>62</v>
      </c>
      <c r="E1756" s="121" t="s">
        <v>4717</v>
      </c>
      <c r="F1756" s="121" t="s">
        <v>4718</v>
      </c>
      <c r="G1756" s="119" t="s">
        <v>4485</v>
      </c>
      <c r="H1756" s="119" t="s">
        <v>82</v>
      </c>
      <c r="I1756" s="119" t="s">
        <v>98</v>
      </c>
      <c r="J1756" s="119" t="s">
        <v>115</v>
      </c>
      <c r="K1756" s="119" t="s">
        <v>20</v>
      </c>
      <c r="L1756" s="129" t="s">
        <v>4486</v>
      </c>
      <c r="M1756" s="119" t="s">
        <v>4487</v>
      </c>
      <c r="N1756" s="119" t="s">
        <v>737</v>
      </c>
      <c r="O1756" s="119" t="s">
        <v>4149</v>
      </c>
      <c r="P1756" s="120" t="s">
        <v>4150</v>
      </c>
      <c r="Q1756" s="119" t="s">
        <v>674</v>
      </c>
      <c r="R1756" s="119" t="s">
        <v>146</v>
      </c>
    </row>
    <row r="1757" spans="1:18" ht="30" x14ac:dyDescent="0.25">
      <c r="A1757" s="84" t="s">
        <v>13</v>
      </c>
      <c r="B1757" s="84" t="s">
        <v>4683</v>
      </c>
      <c r="C1757" s="119" t="s">
        <v>266</v>
      </c>
      <c r="D1757" s="119" t="s">
        <v>62</v>
      </c>
      <c r="E1757" s="121" t="s">
        <v>4719</v>
      </c>
      <c r="F1757" s="121" t="s">
        <v>4720</v>
      </c>
      <c r="G1757" s="119" t="s">
        <v>4490</v>
      </c>
      <c r="H1757" s="119" t="s">
        <v>82</v>
      </c>
      <c r="I1757" s="119" t="s">
        <v>98</v>
      </c>
      <c r="J1757" s="119" t="s">
        <v>115</v>
      </c>
      <c r="K1757" s="119" t="s">
        <v>20</v>
      </c>
      <c r="L1757" s="129" t="s">
        <v>4491</v>
      </c>
      <c r="M1757" s="119" t="s">
        <v>4492</v>
      </c>
      <c r="N1757" s="119" t="s">
        <v>737</v>
      </c>
      <c r="O1757" s="119" t="s">
        <v>4149</v>
      </c>
      <c r="P1757" s="120" t="s">
        <v>4150</v>
      </c>
      <c r="Q1757" s="119" t="s">
        <v>674</v>
      </c>
      <c r="R1757" s="119" t="s">
        <v>146</v>
      </c>
    </row>
    <row r="1758" spans="1:18" ht="30" x14ac:dyDescent="0.25">
      <c r="A1758" s="84" t="s">
        <v>13</v>
      </c>
      <c r="B1758" s="84" t="s">
        <v>4683</v>
      </c>
      <c r="C1758" s="119" t="s">
        <v>266</v>
      </c>
      <c r="D1758" s="119" t="s">
        <v>62</v>
      </c>
      <c r="E1758" s="121" t="s">
        <v>4721</v>
      </c>
      <c r="F1758" s="121" t="s">
        <v>4722</v>
      </c>
      <c r="G1758" s="119" t="s">
        <v>695</v>
      </c>
      <c r="H1758" s="119" t="s">
        <v>82</v>
      </c>
      <c r="I1758" s="119" t="s">
        <v>98</v>
      </c>
      <c r="J1758" s="119" t="s">
        <v>111</v>
      </c>
      <c r="K1758" s="119" t="s">
        <v>20</v>
      </c>
      <c r="L1758" s="119" t="s">
        <v>157</v>
      </c>
      <c r="M1758" s="119" t="s">
        <v>157</v>
      </c>
      <c r="N1758" s="119" t="s">
        <v>157</v>
      </c>
      <c r="O1758" s="119" t="s">
        <v>4149</v>
      </c>
      <c r="P1758" s="120" t="s">
        <v>4150</v>
      </c>
      <c r="Q1758" s="119" t="s">
        <v>674</v>
      </c>
      <c r="R1758" s="119" t="s">
        <v>146</v>
      </c>
    </row>
    <row r="1759" spans="1:18" ht="30" x14ac:dyDescent="0.25">
      <c r="A1759" s="84" t="s">
        <v>13</v>
      </c>
      <c r="B1759" s="84" t="s">
        <v>4683</v>
      </c>
      <c r="C1759" s="119" t="s">
        <v>266</v>
      </c>
      <c r="D1759" s="119" t="s">
        <v>62</v>
      </c>
      <c r="E1759" s="121" t="s">
        <v>4723</v>
      </c>
      <c r="F1759" s="121" t="s">
        <v>4724</v>
      </c>
      <c r="G1759" s="119" t="s">
        <v>698</v>
      </c>
      <c r="H1759" s="119" t="s">
        <v>82</v>
      </c>
      <c r="I1759" s="119" t="s">
        <v>98</v>
      </c>
      <c r="J1759" s="119" t="s">
        <v>115</v>
      </c>
      <c r="K1759" s="119" t="s">
        <v>20</v>
      </c>
      <c r="L1759" s="119" t="s">
        <v>157</v>
      </c>
      <c r="M1759" s="119" t="s">
        <v>157</v>
      </c>
      <c r="N1759" s="119" t="s">
        <v>157</v>
      </c>
      <c r="O1759" s="119" t="s">
        <v>4149</v>
      </c>
      <c r="P1759" s="120" t="s">
        <v>4150</v>
      </c>
      <c r="Q1759" s="119" t="s">
        <v>674</v>
      </c>
      <c r="R1759" s="119" t="s">
        <v>146</v>
      </c>
    </row>
    <row r="1760" spans="1:18" ht="30" x14ac:dyDescent="0.25">
      <c r="A1760" s="84" t="s">
        <v>13</v>
      </c>
      <c r="B1760" s="84" t="s">
        <v>4683</v>
      </c>
      <c r="C1760" s="119" t="s">
        <v>266</v>
      </c>
      <c r="D1760" s="119" t="s">
        <v>62</v>
      </c>
      <c r="E1760" s="121" t="s">
        <v>4725</v>
      </c>
      <c r="F1760" s="121" t="s">
        <v>4726</v>
      </c>
      <c r="G1760" s="119" t="s">
        <v>723</v>
      </c>
      <c r="H1760" s="119" t="s">
        <v>82</v>
      </c>
      <c r="I1760" s="119" t="s">
        <v>98</v>
      </c>
      <c r="J1760" s="119" t="s">
        <v>117</v>
      </c>
      <c r="K1760" s="119" t="s">
        <v>20</v>
      </c>
      <c r="L1760" s="119" t="s">
        <v>157</v>
      </c>
      <c r="M1760" s="119" t="s">
        <v>157</v>
      </c>
      <c r="N1760" s="119" t="s">
        <v>157</v>
      </c>
      <c r="O1760" s="119" t="s">
        <v>4149</v>
      </c>
      <c r="P1760" s="120" t="s">
        <v>4150</v>
      </c>
      <c r="Q1760" s="119" t="s">
        <v>674</v>
      </c>
      <c r="R1760" s="119" t="s">
        <v>146</v>
      </c>
    </row>
    <row r="1761" spans="1:18" x14ac:dyDescent="0.25">
      <c r="A1761" s="84" t="s">
        <v>13</v>
      </c>
      <c r="B1761" s="84" t="s">
        <v>4683</v>
      </c>
      <c r="C1761" s="119" t="s">
        <v>266</v>
      </c>
      <c r="D1761" s="119" t="s">
        <v>62</v>
      </c>
      <c r="E1761" s="121" t="s">
        <v>4727</v>
      </c>
      <c r="F1761" s="121" t="s">
        <v>4728</v>
      </c>
      <c r="G1761" s="119" t="s">
        <v>4501</v>
      </c>
      <c r="H1761" s="119" t="s">
        <v>82</v>
      </c>
      <c r="I1761" s="119" t="s">
        <v>98</v>
      </c>
      <c r="J1761" s="119" t="s">
        <v>115</v>
      </c>
      <c r="K1761" s="119" t="s">
        <v>20</v>
      </c>
      <c r="L1761" s="129">
        <v>224173001</v>
      </c>
      <c r="M1761" s="119" t="s">
        <v>4503</v>
      </c>
      <c r="N1761" s="119" t="s">
        <v>713</v>
      </c>
      <c r="O1761" s="119" t="s">
        <v>4149</v>
      </c>
      <c r="P1761" s="120" t="s">
        <v>4150</v>
      </c>
      <c r="Q1761" s="119" t="s">
        <v>674</v>
      </c>
      <c r="R1761" s="119" t="s">
        <v>146</v>
      </c>
    </row>
    <row r="1762" spans="1:18" ht="30" x14ac:dyDescent="0.25">
      <c r="A1762" s="84" t="s">
        <v>13</v>
      </c>
      <c r="B1762" s="84" t="s">
        <v>4683</v>
      </c>
      <c r="C1762" s="119" t="s">
        <v>266</v>
      </c>
      <c r="D1762" s="119" t="s">
        <v>62</v>
      </c>
      <c r="E1762" s="121" t="s">
        <v>4729</v>
      </c>
      <c r="F1762" s="121" t="s">
        <v>4730</v>
      </c>
      <c r="G1762" s="119" t="s">
        <v>695</v>
      </c>
      <c r="H1762" s="119" t="s">
        <v>82</v>
      </c>
      <c r="I1762" s="119" t="s">
        <v>98</v>
      </c>
      <c r="J1762" s="119" t="s">
        <v>111</v>
      </c>
      <c r="K1762" s="119" t="s">
        <v>20</v>
      </c>
      <c r="L1762" s="119" t="s">
        <v>157</v>
      </c>
      <c r="M1762" s="119" t="s">
        <v>157</v>
      </c>
      <c r="N1762" s="119" t="s">
        <v>157</v>
      </c>
      <c r="O1762" s="119" t="s">
        <v>4149</v>
      </c>
      <c r="P1762" s="120" t="s">
        <v>4150</v>
      </c>
      <c r="Q1762" s="119" t="s">
        <v>674</v>
      </c>
      <c r="R1762" s="119" t="s">
        <v>146</v>
      </c>
    </row>
    <row r="1763" spans="1:18" ht="30" x14ac:dyDescent="0.25">
      <c r="A1763" s="84" t="s">
        <v>13</v>
      </c>
      <c r="B1763" s="84" t="s">
        <v>4683</v>
      </c>
      <c r="C1763" s="119" t="s">
        <v>266</v>
      </c>
      <c r="D1763" s="119" t="s">
        <v>62</v>
      </c>
      <c r="E1763" s="121" t="s">
        <v>4731</v>
      </c>
      <c r="F1763" s="121" t="s">
        <v>4732</v>
      </c>
      <c r="G1763" s="119" t="s">
        <v>698</v>
      </c>
      <c r="H1763" s="119" t="s">
        <v>82</v>
      </c>
      <c r="I1763" s="119" t="s">
        <v>98</v>
      </c>
      <c r="J1763" s="119" t="s">
        <v>115</v>
      </c>
      <c r="K1763" s="119" t="s">
        <v>20</v>
      </c>
      <c r="L1763" s="119" t="s">
        <v>157</v>
      </c>
      <c r="M1763" s="119" t="s">
        <v>157</v>
      </c>
      <c r="N1763" s="119" t="s">
        <v>157</v>
      </c>
      <c r="O1763" s="119" t="s">
        <v>4149</v>
      </c>
      <c r="P1763" s="120" t="s">
        <v>4150</v>
      </c>
      <c r="Q1763" s="119" t="s">
        <v>674</v>
      </c>
      <c r="R1763" s="119" t="s">
        <v>146</v>
      </c>
    </row>
    <row r="1764" spans="1:18" ht="30" x14ac:dyDescent="0.25">
      <c r="A1764" s="84" t="s">
        <v>13</v>
      </c>
      <c r="B1764" s="84" t="s">
        <v>4683</v>
      </c>
      <c r="C1764" s="119" t="s">
        <v>266</v>
      </c>
      <c r="D1764" s="119" t="s">
        <v>62</v>
      </c>
      <c r="E1764" s="121" t="s">
        <v>4733</v>
      </c>
      <c r="F1764" s="121" t="s">
        <v>4734</v>
      </c>
      <c r="G1764" s="119" t="s">
        <v>723</v>
      </c>
      <c r="H1764" s="119" t="s">
        <v>82</v>
      </c>
      <c r="I1764" s="119" t="s">
        <v>98</v>
      </c>
      <c r="J1764" s="119" t="s">
        <v>117</v>
      </c>
      <c r="K1764" s="119" t="s">
        <v>20</v>
      </c>
      <c r="L1764" s="119" t="s">
        <v>157</v>
      </c>
      <c r="M1764" s="119" t="s">
        <v>157</v>
      </c>
      <c r="N1764" s="119" t="s">
        <v>157</v>
      </c>
      <c r="O1764" s="119" t="s">
        <v>4149</v>
      </c>
      <c r="P1764" s="120" t="s">
        <v>4150</v>
      </c>
      <c r="Q1764" s="119" t="s">
        <v>674</v>
      </c>
      <c r="R1764" s="119" t="s">
        <v>146</v>
      </c>
    </row>
    <row r="1765" spans="1:18" ht="30" x14ac:dyDescent="0.25">
      <c r="A1765" s="84" t="s">
        <v>13</v>
      </c>
      <c r="B1765" s="84" t="s">
        <v>4683</v>
      </c>
      <c r="C1765" s="119" t="s">
        <v>266</v>
      </c>
      <c r="D1765" s="119" t="s">
        <v>62</v>
      </c>
      <c r="E1765" s="121" t="s">
        <v>4735</v>
      </c>
      <c r="F1765" s="121" t="s">
        <v>4736</v>
      </c>
      <c r="G1765" s="119" t="s">
        <v>4512</v>
      </c>
      <c r="H1765" s="119" t="s">
        <v>82</v>
      </c>
      <c r="I1765" s="119" t="s">
        <v>98</v>
      </c>
      <c r="J1765" s="119" t="s">
        <v>117</v>
      </c>
      <c r="K1765" s="119" t="s">
        <v>20</v>
      </c>
      <c r="L1765" s="119" t="s">
        <v>157</v>
      </c>
      <c r="M1765" s="119" t="s">
        <v>157</v>
      </c>
      <c r="N1765" s="119" t="s">
        <v>157</v>
      </c>
      <c r="O1765" s="119" t="s">
        <v>4149</v>
      </c>
      <c r="P1765" s="120" t="s">
        <v>4150</v>
      </c>
      <c r="Q1765" s="119" t="s">
        <v>674</v>
      </c>
      <c r="R1765" s="119" t="s">
        <v>146</v>
      </c>
    </row>
    <row r="1766" spans="1:18" ht="30" x14ac:dyDescent="0.25">
      <c r="A1766" s="84" t="s">
        <v>13</v>
      </c>
      <c r="B1766" s="84" t="s">
        <v>4683</v>
      </c>
      <c r="C1766" s="119" t="s">
        <v>266</v>
      </c>
      <c r="D1766" s="119" t="s">
        <v>62</v>
      </c>
      <c r="E1766" s="121" t="s">
        <v>4737</v>
      </c>
      <c r="F1766" s="121" t="s">
        <v>4738</v>
      </c>
      <c r="G1766" s="119" t="s">
        <v>4515</v>
      </c>
      <c r="H1766" s="119" t="s">
        <v>23</v>
      </c>
      <c r="I1766" s="119" t="s">
        <v>102</v>
      </c>
      <c r="J1766" s="119" t="s">
        <v>113</v>
      </c>
      <c r="K1766" s="119" t="s">
        <v>20</v>
      </c>
      <c r="L1766" s="119" t="s">
        <v>157</v>
      </c>
      <c r="M1766" s="119" t="s">
        <v>157</v>
      </c>
      <c r="N1766" s="119" t="s">
        <v>157</v>
      </c>
      <c r="O1766" s="119" t="s">
        <v>4149</v>
      </c>
      <c r="P1766" s="120" t="s">
        <v>4150</v>
      </c>
      <c r="Q1766" s="119" t="s">
        <v>674</v>
      </c>
      <c r="R1766" s="119" t="s">
        <v>146</v>
      </c>
    </row>
    <row r="1767" spans="1:18" ht="30" x14ac:dyDescent="0.25">
      <c r="A1767" s="84" t="s">
        <v>13</v>
      </c>
      <c r="B1767" s="84" t="s">
        <v>4683</v>
      </c>
      <c r="C1767" s="119" t="s">
        <v>266</v>
      </c>
      <c r="D1767" s="119" t="s">
        <v>62</v>
      </c>
      <c r="E1767" s="121" t="s">
        <v>4739</v>
      </c>
      <c r="F1767" s="121" t="s">
        <v>4740</v>
      </c>
      <c r="G1767" s="119" t="s">
        <v>4741</v>
      </c>
      <c r="H1767" s="119" t="s">
        <v>82</v>
      </c>
      <c r="I1767" s="119" t="s">
        <v>98</v>
      </c>
      <c r="J1767" s="119" t="s">
        <v>115</v>
      </c>
      <c r="K1767" s="119" t="s">
        <v>20</v>
      </c>
      <c r="L1767" s="129" t="s">
        <v>4742</v>
      </c>
      <c r="M1767" s="119" t="s">
        <v>4743</v>
      </c>
      <c r="N1767" s="119" t="s">
        <v>713</v>
      </c>
      <c r="O1767" s="119" t="s">
        <v>4149</v>
      </c>
      <c r="P1767" s="120" t="s">
        <v>4150</v>
      </c>
      <c r="Q1767" s="119" t="s">
        <v>674</v>
      </c>
      <c r="R1767" s="119" t="s">
        <v>146</v>
      </c>
    </row>
    <row r="1768" spans="1:18" ht="30" x14ac:dyDescent="0.25">
      <c r="A1768" s="84" t="s">
        <v>13</v>
      </c>
      <c r="B1768" s="84" t="s">
        <v>4683</v>
      </c>
      <c r="C1768" s="119" t="s">
        <v>266</v>
      </c>
      <c r="D1768" s="119" t="s">
        <v>62</v>
      </c>
      <c r="E1768" s="121" t="s">
        <v>4744</v>
      </c>
      <c r="F1768" s="121" t="s">
        <v>4745</v>
      </c>
      <c r="G1768" s="119" t="s">
        <v>695</v>
      </c>
      <c r="H1768" s="119" t="s">
        <v>82</v>
      </c>
      <c r="I1768" s="119" t="s">
        <v>98</v>
      </c>
      <c r="J1768" s="119" t="s">
        <v>111</v>
      </c>
      <c r="K1768" s="119" t="s">
        <v>20</v>
      </c>
      <c r="L1768" s="119" t="s">
        <v>157</v>
      </c>
      <c r="M1768" s="119" t="s">
        <v>157</v>
      </c>
      <c r="N1768" s="119" t="s">
        <v>157</v>
      </c>
      <c r="O1768" s="119" t="s">
        <v>4149</v>
      </c>
      <c r="P1768" s="120" t="s">
        <v>4150</v>
      </c>
      <c r="Q1768" s="119" t="s">
        <v>674</v>
      </c>
      <c r="R1768" s="119" t="s">
        <v>146</v>
      </c>
    </row>
    <row r="1769" spans="1:18" ht="30" x14ac:dyDescent="0.25">
      <c r="A1769" s="84" t="s">
        <v>13</v>
      </c>
      <c r="B1769" s="84" t="s">
        <v>4683</v>
      </c>
      <c r="C1769" s="119" t="s">
        <v>266</v>
      </c>
      <c r="D1769" s="119" t="s">
        <v>62</v>
      </c>
      <c r="E1769" s="121" t="s">
        <v>4746</v>
      </c>
      <c r="F1769" s="121" t="s">
        <v>4747</v>
      </c>
      <c r="G1769" s="119" t="s">
        <v>698</v>
      </c>
      <c r="H1769" s="119" t="s">
        <v>82</v>
      </c>
      <c r="I1769" s="119" t="s">
        <v>98</v>
      </c>
      <c r="J1769" s="119" t="s">
        <v>115</v>
      </c>
      <c r="K1769" s="119" t="s">
        <v>20</v>
      </c>
      <c r="L1769" s="119" t="s">
        <v>157</v>
      </c>
      <c r="M1769" s="119" t="s">
        <v>157</v>
      </c>
      <c r="N1769" s="119" t="s">
        <v>157</v>
      </c>
      <c r="O1769" s="119" t="s">
        <v>4149</v>
      </c>
      <c r="P1769" s="120" t="s">
        <v>4150</v>
      </c>
      <c r="Q1769" s="119" t="s">
        <v>674</v>
      </c>
      <c r="R1769" s="119" t="s">
        <v>146</v>
      </c>
    </row>
    <row r="1770" spans="1:18" ht="30" x14ac:dyDescent="0.25">
      <c r="A1770" s="84" t="s">
        <v>13</v>
      </c>
      <c r="B1770" s="84" t="s">
        <v>4683</v>
      </c>
      <c r="C1770" s="119" t="s">
        <v>266</v>
      </c>
      <c r="D1770" s="119" t="s">
        <v>62</v>
      </c>
      <c r="E1770" s="121" t="s">
        <v>4748</v>
      </c>
      <c r="F1770" s="121" t="s">
        <v>4749</v>
      </c>
      <c r="G1770" s="119" t="s">
        <v>723</v>
      </c>
      <c r="H1770" s="119" t="s">
        <v>82</v>
      </c>
      <c r="I1770" s="119" t="s">
        <v>98</v>
      </c>
      <c r="J1770" s="119" t="s">
        <v>117</v>
      </c>
      <c r="K1770" s="119" t="s">
        <v>20</v>
      </c>
      <c r="L1770" s="119" t="s">
        <v>157</v>
      </c>
      <c r="M1770" s="119" t="s">
        <v>157</v>
      </c>
      <c r="N1770" s="119" t="s">
        <v>157</v>
      </c>
      <c r="O1770" s="119" t="s">
        <v>4149</v>
      </c>
      <c r="P1770" s="120" t="s">
        <v>4150</v>
      </c>
      <c r="Q1770" s="119" t="s">
        <v>674</v>
      </c>
      <c r="R1770" s="119" t="s">
        <v>146</v>
      </c>
    </row>
    <row r="1771" spans="1:18" x14ac:dyDescent="0.25">
      <c r="A1771" s="84" t="s">
        <v>13</v>
      </c>
      <c r="B1771" s="84" t="s">
        <v>4750</v>
      </c>
      <c r="C1771" s="119" t="s">
        <v>266</v>
      </c>
      <c r="D1771" s="119" t="s">
        <v>62</v>
      </c>
      <c r="E1771" s="121" t="s">
        <v>4751</v>
      </c>
      <c r="F1771" s="121" t="s">
        <v>4752</v>
      </c>
      <c r="G1771" s="119" t="s">
        <v>671</v>
      </c>
      <c r="H1771" s="119" t="s">
        <v>82</v>
      </c>
      <c r="I1771" s="119" t="s">
        <v>98</v>
      </c>
      <c r="J1771" s="119" t="s">
        <v>111</v>
      </c>
      <c r="K1771" s="119" t="s">
        <v>20</v>
      </c>
      <c r="L1771" s="119" t="s">
        <v>157</v>
      </c>
      <c r="M1771" s="119" t="s">
        <v>157</v>
      </c>
      <c r="N1771" s="119" t="s">
        <v>157</v>
      </c>
      <c r="O1771" s="119" t="s">
        <v>4149</v>
      </c>
      <c r="P1771" s="120" t="s">
        <v>4150</v>
      </c>
      <c r="Q1771" s="119" t="s">
        <v>674</v>
      </c>
      <c r="R1771" s="119" t="s">
        <v>146</v>
      </c>
    </row>
    <row r="1772" spans="1:18" x14ac:dyDescent="0.25">
      <c r="A1772" s="84" t="s">
        <v>13</v>
      </c>
      <c r="B1772" s="84" t="s">
        <v>4750</v>
      </c>
      <c r="C1772" s="119" t="s">
        <v>266</v>
      </c>
      <c r="D1772" s="119" t="s">
        <v>62</v>
      </c>
      <c r="E1772" s="121" t="s">
        <v>4753</v>
      </c>
      <c r="F1772" s="121" t="s">
        <v>4754</v>
      </c>
      <c r="G1772" s="119" t="s">
        <v>677</v>
      </c>
      <c r="H1772" s="119" t="s">
        <v>82</v>
      </c>
      <c r="I1772" s="119" t="s">
        <v>98</v>
      </c>
      <c r="J1772" s="119" t="s">
        <v>113</v>
      </c>
      <c r="K1772" s="119" t="s">
        <v>20</v>
      </c>
      <c r="L1772" s="119" t="s">
        <v>157</v>
      </c>
      <c r="M1772" s="119" t="s">
        <v>157</v>
      </c>
      <c r="N1772" s="119" t="s">
        <v>157</v>
      </c>
      <c r="O1772" s="119" t="s">
        <v>4149</v>
      </c>
      <c r="P1772" s="120" t="s">
        <v>4150</v>
      </c>
      <c r="Q1772" s="119" t="s">
        <v>674</v>
      </c>
      <c r="R1772" s="119" t="s">
        <v>146</v>
      </c>
    </row>
    <row r="1773" spans="1:18" x14ac:dyDescent="0.25">
      <c r="A1773" s="84" t="s">
        <v>13</v>
      </c>
      <c r="B1773" s="84" t="s">
        <v>4750</v>
      </c>
      <c r="C1773" s="119" t="s">
        <v>266</v>
      </c>
      <c r="D1773" s="119" t="s">
        <v>62</v>
      </c>
      <c r="E1773" s="121" t="s">
        <v>4755</v>
      </c>
      <c r="F1773" s="121" t="s">
        <v>4756</v>
      </c>
      <c r="G1773" s="119" t="s">
        <v>4485</v>
      </c>
      <c r="H1773" s="119" t="s">
        <v>82</v>
      </c>
      <c r="I1773" s="119" t="s">
        <v>98</v>
      </c>
      <c r="J1773" s="119" t="s">
        <v>115</v>
      </c>
      <c r="K1773" s="119" t="s">
        <v>20</v>
      </c>
      <c r="L1773" s="129" t="s">
        <v>4486</v>
      </c>
      <c r="M1773" s="119" t="s">
        <v>4487</v>
      </c>
      <c r="N1773" s="119" t="s">
        <v>737</v>
      </c>
      <c r="O1773" s="119" t="s">
        <v>4149</v>
      </c>
      <c r="P1773" s="120" t="s">
        <v>4150</v>
      </c>
      <c r="Q1773" s="119" t="s">
        <v>674</v>
      </c>
      <c r="R1773" s="119" t="s">
        <v>146</v>
      </c>
    </row>
    <row r="1774" spans="1:18" x14ac:dyDescent="0.25">
      <c r="A1774" s="84" t="s">
        <v>13</v>
      </c>
      <c r="B1774" s="84" t="s">
        <v>4750</v>
      </c>
      <c r="C1774" s="119" t="s">
        <v>266</v>
      </c>
      <c r="D1774" s="119" t="s">
        <v>62</v>
      </c>
      <c r="E1774" s="121" t="s">
        <v>4757</v>
      </c>
      <c r="F1774" s="121" t="s">
        <v>4758</v>
      </c>
      <c r="G1774" s="119" t="s">
        <v>4490</v>
      </c>
      <c r="H1774" s="119" t="s">
        <v>82</v>
      </c>
      <c r="I1774" s="119" t="s">
        <v>98</v>
      </c>
      <c r="J1774" s="119" t="s">
        <v>115</v>
      </c>
      <c r="K1774" s="119" t="s">
        <v>20</v>
      </c>
      <c r="L1774" s="129" t="s">
        <v>4491</v>
      </c>
      <c r="M1774" s="119" t="s">
        <v>4492</v>
      </c>
      <c r="N1774" s="119" t="s">
        <v>737</v>
      </c>
      <c r="O1774" s="119" t="s">
        <v>4149</v>
      </c>
      <c r="P1774" s="120" t="s">
        <v>4150</v>
      </c>
      <c r="Q1774" s="119" t="s">
        <v>674</v>
      </c>
      <c r="R1774" s="119" t="s">
        <v>146</v>
      </c>
    </row>
    <row r="1775" spans="1:18" ht="30" x14ac:dyDescent="0.25">
      <c r="A1775" s="84" t="s">
        <v>13</v>
      </c>
      <c r="B1775" s="84" t="s">
        <v>4750</v>
      </c>
      <c r="C1775" s="119" t="s">
        <v>266</v>
      </c>
      <c r="D1775" s="119" t="s">
        <v>62</v>
      </c>
      <c r="E1775" s="121" t="s">
        <v>4759</v>
      </c>
      <c r="F1775" s="121" t="s">
        <v>4760</v>
      </c>
      <c r="G1775" s="119" t="s">
        <v>695</v>
      </c>
      <c r="H1775" s="119" t="s">
        <v>82</v>
      </c>
      <c r="I1775" s="119" t="s">
        <v>98</v>
      </c>
      <c r="J1775" s="119" t="s">
        <v>111</v>
      </c>
      <c r="K1775" s="119" t="s">
        <v>20</v>
      </c>
      <c r="L1775" s="119" t="s">
        <v>157</v>
      </c>
      <c r="M1775" s="119" t="s">
        <v>157</v>
      </c>
      <c r="N1775" s="119" t="s">
        <v>157</v>
      </c>
      <c r="O1775" s="119" t="s">
        <v>4149</v>
      </c>
      <c r="P1775" s="120" t="s">
        <v>4150</v>
      </c>
      <c r="Q1775" s="119" t="s">
        <v>674</v>
      </c>
      <c r="R1775" s="119" t="s">
        <v>146</v>
      </c>
    </row>
    <row r="1776" spans="1:18" ht="30" x14ac:dyDescent="0.25">
      <c r="A1776" s="84" t="s">
        <v>13</v>
      </c>
      <c r="B1776" s="84" t="s">
        <v>4750</v>
      </c>
      <c r="C1776" s="119" t="s">
        <v>266</v>
      </c>
      <c r="D1776" s="119" t="s">
        <v>62</v>
      </c>
      <c r="E1776" s="121" t="s">
        <v>4761</v>
      </c>
      <c r="F1776" s="121" t="s">
        <v>4762</v>
      </c>
      <c r="G1776" s="119" t="s">
        <v>698</v>
      </c>
      <c r="H1776" s="119" t="s">
        <v>82</v>
      </c>
      <c r="I1776" s="119" t="s">
        <v>98</v>
      </c>
      <c r="J1776" s="119" t="s">
        <v>115</v>
      </c>
      <c r="K1776" s="119" t="s">
        <v>20</v>
      </c>
      <c r="L1776" s="119" t="s">
        <v>157</v>
      </c>
      <c r="M1776" s="119" t="s">
        <v>157</v>
      </c>
      <c r="N1776" s="119" t="s">
        <v>157</v>
      </c>
      <c r="O1776" s="119" t="s">
        <v>4149</v>
      </c>
      <c r="P1776" s="120" t="s">
        <v>4150</v>
      </c>
      <c r="Q1776" s="119" t="s">
        <v>674</v>
      </c>
      <c r="R1776" s="119" t="s">
        <v>146</v>
      </c>
    </row>
    <row r="1777" spans="1:18" ht="30" x14ac:dyDescent="0.25">
      <c r="A1777" s="84" t="s">
        <v>13</v>
      </c>
      <c r="B1777" s="84" t="s">
        <v>4750</v>
      </c>
      <c r="C1777" s="119" t="s">
        <v>266</v>
      </c>
      <c r="D1777" s="119" t="s">
        <v>62</v>
      </c>
      <c r="E1777" s="121" t="s">
        <v>4763</v>
      </c>
      <c r="F1777" s="121" t="s">
        <v>4764</v>
      </c>
      <c r="G1777" s="119" t="s">
        <v>723</v>
      </c>
      <c r="H1777" s="119" t="s">
        <v>82</v>
      </c>
      <c r="I1777" s="119" t="s">
        <v>98</v>
      </c>
      <c r="J1777" s="119" t="s">
        <v>117</v>
      </c>
      <c r="K1777" s="119" t="s">
        <v>20</v>
      </c>
      <c r="L1777" s="119" t="s">
        <v>157</v>
      </c>
      <c r="M1777" s="119" t="s">
        <v>157</v>
      </c>
      <c r="N1777" s="119" t="s">
        <v>157</v>
      </c>
      <c r="O1777" s="119" t="s">
        <v>4149</v>
      </c>
      <c r="P1777" s="120" t="s">
        <v>4150</v>
      </c>
      <c r="Q1777" s="119" t="s">
        <v>674</v>
      </c>
      <c r="R1777" s="119" t="s">
        <v>146</v>
      </c>
    </row>
    <row r="1778" spans="1:18" x14ac:dyDescent="0.25">
      <c r="A1778" s="84" t="s">
        <v>13</v>
      </c>
      <c r="B1778" s="84" t="s">
        <v>4750</v>
      </c>
      <c r="C1778" s="119" t="s">
        <v>266</v>
      </c>
      <c r="D1778" s="119" t="s">
        <v>62</v>
      </c>
      <c r="E1778" s="121" t="s">
        <v>4765</v>
      </c>
      <c r="F1778" s="121" t="s">
        <v>4766</v>
      </c>
      <c r="G1778" s="119" t="s">
        <v>4501</v>
      </c>
      <c r="H1778" s="119" t="s">
        <v>82</v>
      </c>
      <c r="I1778" s="119" t="s">
        <v>98</v>
      </c>
      <c r="J1778" s="119" t="s">
        <v>115</v>
      </c>
      <c r="K1778" s="119" t="s">
        <v>20</v>
      </c>
      <c r="L1778" s="129" t="s">
        <v>4767</v>
      </c>
      <c r="M1778" s="119" t="s">
        <v>4503</v>
      </c>
      <c r="N1778" s="119" t="s">
        <v>713</v>
      </c>
      <c r="O1778" s="119" t="s">
        <v>4149</v>
      </c>
      <c r="P1778" s="120" t="s">
        <v>4150</v>
      </c>
      <c r="Q1778" s="119" t="s">
        <v>674</v>
      </c>
      <c r="R1778" s="119" t="s">
        <v>146</v>
      </c>
    </row>
    <row r="1779" spans="1:18" ht="30" x14ac:dyDescent="0.25">
      <c r="A1779" s="84" t="s">
        <v>13</v>
      </c>
      <c r="B1779" s="84" t="s">
        <v>4750</v>
      </c>
      <c r="C1779" s="119" t="s">
        <v>266</v>
      </c>
      <c r="D1779" s="119" t="s">
        <v>62</v>
      </c>
      <c r="E1779" s="121" t="s">
        <v>4768</v>
      </c>
      <c r="F1779" s="121" t="s">
        <v>4769</v>
      </c>
      <c r="G1779" s="119" t="s">
        <v>695</v>
      </c>
      <c r="H1779" s="119" t="s">
        <v>82</v>
      </c>
      <c r="I1779" s="119" t="s">
        <v>98</v>
      </c>
      <c r="J1779" s="119" t="s">
        <v>111</v>
      </c>
      <c r="K1779" s="119" t="s">
        <v>20</v>
      </c>
      <c r="L1779" s="119" t="s">
        <v>157</v>
      </c>
      <c r="M1779" s="119" t="s">
        <v>157</v>
      </c>
      <c r="N1779" s="119" t="s">
        <v>157</v>
      </c>
      <c r="O1779" s="119" t="s">
        <v>4149</v>
      </c>
      <c r="P1779" s="120" t="s">
        <v>4150</v>
      </c>
      <c r="Q1779" s="119" t="s">
        <v>674</v>
      </c>
      <c r="R1779" s="119" t="s">
        <v>146</v>
      </c>
    </row>
    <row r="1780" spans="1:18" ht="30" x14ac:dyDescent="0.25">
      <c r="A1780" s="84" t="s">
        <v>13</v>
      </c>
      <c r="B1780" s="84" t="s">
        <v>4750</v>
      </c>
      <c r="C1780" s="119" t="s">
        <v>266</v>
      </c>
      <c r="D1780" s="119" t="s">
        <v>62</v>
      </c>
      <c r="E1780" s="121" t="s">
        <v>4770</v>
      </c>
      <c r="F1780" s="121" t="s">
        <v>4771</v>
      </c>
      <c r="G1780" s="119" t="s">
        <v>698</v>
      </c>
      <c r="H1780" s="119" t="s">
        <v>82</v>
      </c>
      <c r="I1780" s="119" t="s">
        <v>98</v>
      </c>
      <c r="J1780" s="119" t="s">
        <v>115</v>
      </c>
      <c r="K1780" s="119" t="s">
        <v>20</v>
      </c>
      <c r="L1780" s="119" t="s">
        <v>157</v>
      </c>
      <c r="M1780" s="119" t="s">
        <v>157</v>
      </c>
      <c r="N1780" s="119" t="s">
        <v>157</v>
      </c>
      <c r="O1780" s="119" t="s">
        <v>4149</v>
      </c>
      <c r="P1780" s="120" t="s">
        <v>4150</v>
      </c>
      <c r="Q1780" s="119" t="s">
        <v>674</v>
      </c>
      <c r="R1780" s="119" t="s">
        <v>146</v>
      </c>
    </row>
    <row r="1781" spans="1:18" ht="30" x14ac:dyDescent="0.25">
      <c r="A1781" s="84" t="s">
        <v>13</v>
      </c>
      <c r="B1781" s="84" t="s">
        <v>4750</v>
      </c>
      <c r="C1781" s="119" t="s">
        <v>266</v>
      </c>
      <c r="D1781" s="119" t="s">
        <v>62</v>
      </c>
      <c r="E1781" s="121" t="s">
        <v>4772</v>
      </c>
      <c r="F1781" s="121" t="s">
        <v>4773</v>
      </c>
      <c r="G1781" s="119" t="s">
        <v>723</v>
      </c>
      <c r="H1781" s="119" t="s">
        <v>82</v>
      </c>
      <c r="I1781" s="119" t="s">
        <v>98</v>
      </c>
      <c r="J1781" s="119" t="s">
        <v>117</v>
      </c>
      <c r="K1781" s="119" t="s">
        <v>20</v>
      </c>
      <c r="L1781" s="119" t="s">
        <v>157</v>
      </c>
      <c r="M1781" s="119" t="s">
        <v>157</v>
      </c>
      <c r="N1781" s="119" t="s">
        <v>157</v>
      </c>
      <c r="O1781" s="119" t="s">
        <v>4149</v>
      </c>
      <c r="P1781" s="120" t="s">
        <v>4150</v>
      </c>
      <c r="Q1781" s="119" t="s">
        <v>674</v>
      </c>
      <c r="R1781" s="119" t="s">
        <v>146</v>
      </c>
    </row>
    <row r="1782" spans="1:18" x14ac:dyDescent="0.25">
      <c r="A1782" s="84" t="s">
        <v>13</v>
      </c>
      <c r="B1782" s="84" t="s">
        <v>4750</v>
      </c>
      <c r="C1782" s="119" t="s">
        <v>266</v>
      </c>
      <c r="D1782" s="119" t="s">
        <v>62</v>
      </c>
      <c r="E1782" s="121" t="s">
        <v>4774</v>
      </c>
      <c r="F1782" s="121" t="s">
        <v>4775</v>
      </c>
      <c r="G1782" s="119" t="s">
        <v>4512</v>
      </c>
      <c r="H1782" s="119" t="s">
        <v>82</v>
      </c>
      <c r="I1782" s="119" t="s">
        <v>98</v>
      </c>
      <c r="J1782" s="119" t="s">
        <v>117</v>
      </c>
      <c r="K1782" s="119" t="s">
        <v>20</v>
      </c>
      <c r="L1782" s="119" t="s">
        <v>157</v>
      </c>
      <c r="M1782" s="119" t="s">
        <v>157</v>
      </c>
      <c r="N1782" s="119" t="s">
        <v>157</v>
      </c>
      <c r="O1782" s="119" t="s">
        <v>4149</v>
      </c>
      <c r="P1782" s="120" t="s">
        <v>4150</v>
      </c>
      <c r="Q1782" s="119" t="s">
        <v>674</v>
      </c>
      <c r="R1782" s="119" t="s">
        <v>146</v>
      </c>
    </row>
    <row r="1783" spans="1:18" x14ac:dyDescent="0.25">
      <c r="A1783" s="84" t="s">
        <v>13</v>
      </c>
      <c r="B1783" s="84" t="s">
        <v>4750</v>
      </c>
      <c r="C1783" s="119" t="s">
        <v>266</v>
      </c>
      <c r="D1783" s="119" t="s">
        <v>62</v>
      </c>
      <c r="E1783" s="121" t="s">
        <v>4776</v>
      </c>
      <c r="F1783" s="121" t="s">
        <v>4777</v>
      </c>
      <c r="G1783" s="119" t="s">
        <v>4515</v>
      </c>
      <c r="H1783" s="119" t="s">
        <v>23</v>
      </c>
      <c r="I1783" s="119" t="s">
        <v>102</v>
      </c>
      <c r="J1783" s="119" t="s">
        <v>113</v>
      </c>
      <c r="K1783" s="119" t="s">
        <v>20</v>
      </c>
      <c r="L1783" s="119" t="s">
        <v>157</v>
      </c>
      <c r="M1783" s="119" t="s">
        <v>157</v>
      </c>
      <c r="N1783" s="119" t="s">
        <v>157</v>
      </c>
      <c r="O1783" s="119" t="s">
        <v>4149</v>
      </c>
      <c r="P1783" s="120" t="s">
        <v>4150</v>
      </c>
      <c r="Q1783" s="119" t="s">
        <v>674</v>
      </c>
      <c r="R1783" s="119" t="s">
        <v>146</v>
      </c>
    </row>
    <row r="1784" spans="1:18" x14ac:dyDescent="0.25">
      <c r="A1784" s="84" t="s">
        <v>13</v>
      </c>
      <c r="B1784" s="84" t="s">
        <v>4750</v>
      </c>
      <c r="C1784" s="119" t="s">
        <v>266</v>
      </c>
      <c r="D1784" s="119" t="s">
        <v>62</v>
      </c>
      <c r="E1784" s="121" t="s">
        <v>4778</v>
      </c>
      <c r="F1784" s="121" t="s">
        <v>4779</v>
      </c>
      <c r="G1784" s="119" t="s">
        <v>4780</v>
      </c>
      <c r="H1784" s="119" t="s">
        <v>82</v>
      </c>
      <c r="I1784" s="119" t="s">
        <v>98</v>
      </c>
      <c r="J1784" s="119" t="s">
        <v>115</v>
      </c>
      <c r="K1784" s="119" t="s">
        <v>20</v>
      </c>
      <c r="L1784" s="129">
        <v>160943002</v>
      </c>
      <c r="M1784" s="119" t="s">
        <v>4781</v>
      </c>
      <c r="N1784" s="119" t="s">
        <v>713</v>
      </c>
      <c r="O1784" s="119" t="s">
        <v>4149</v>
      </c>
      <c r="P1784" s="120" t="s">
        <v>4150</v>
      </c>
      <c r="Q1784" s="119" t="s">
        <v>674</v>
      </c>
      <c r="R1784" s="119" t="s">
        <v>146</v>
      </c>
    </row>
    <row r="1785" spans="1:18" ht="30" x14ac:dyDescent="0.25">
      <c r="A1785" s="84" t="s">
        <v>13</v>
      </c>
      <c r="B1785" s="84" t="s">
        <v>4750</v>
      </c>
      <c r="C1785" s="119" t="s">
        <v>266</v>
      </c>
      <c r="D1785" s="119" t="s">
        <v>62</v>
      </c>
      <c r="E1785" s="121" t="s">
        <v>4782</v>
      </c>
      <c r="F1785" s="121" t="s">
        <v>4783</v>
      </c>
      <c r="G1785" s="119" t="s">
        <v>695</v>
      </c>
      <c r="H1785" s="119" t="s">
        <v>82</v>
      </c>
      <c r="I1785" s="119" t="s">
        <v>98</v>
      </c>
      <c r="J1785" s="119" t="s">
        <v>111</v>
      </c>
      <c r="K1785" s="119" t="s">
        <v>20</v>
      </c>
      <c r="L1785" s="119" t="s">
        <v>157</v>
      </c>
      <c r="M1785" s="119" t="s">
        <v>157</v>
      </c>
      <c r="N1785" s="119" t="s">
        <v>157</v>
      </c>
      <c r="O1785" s="119" t="s">
        <v>4149</v>
      </c>
      <c r="P1785" s="120" t="s">
        <v>4150</v>
      </c>
      <c r="Q1785" s="119" t="s">
        <v>674</v>
      </c>
      <c r="R1785" s="119" t="s">
        <v>146</v>
      </c>
    </row>
    <row r="1786" spans="1:18" ht="30" x14ac:dyDescent="0.25">
      <c r="A1786" s="84" t="s">
        <v>13</v>
      </c>
      <c r="B1786" s="84" t="s">
        <v>4750</v>
      </c>
      <c r="C1786" s="119" t="s">
        <v>266</v>
      </c>
      <c r="D1786" s="119" t="s">
        <v>62</v>
      </c>
      <c r="E1786" s="121" t="s">
        <v>4784</v>
      </c>
      <c r="F1786" s="121" t="s">
        <v>4785</v>
      </c>
      <c r="G1786" s="119" t="s">
        <v>698</v>
      </c>
      <c r="H1786" s="119" t="s">
        <v>82</v>
      </c>
      <c r="I1786" s="119" t="s">
        <v>98</v>
      </c>
      <c r="J1786" s="119" t="s">
        <v>115</v>
      </c>
      <c r="K1786" s="119" t="s">
        <v>20</v>
      </c>
      <c r="L1786" s="119" t="s">
        <v>157</v>
      </c>
      <c r="M1786" s="119" t="s">
        <v>157</v>
      </c>
      <c r="N1786" s="119" t="s">
        <v>157</v>
      </c>
      <c r="O1786" s="119" t="s">
        <v>4149</v>
      </c>
      <c r="P1786" s="120" t="s">
        <v>4150</v>
      </c>
      <c r="Q1786" s="119" t="s">
        <v>674</v>
      </c>
      <c r="R1786" s="119" t="s">
        <v>146</v>
      </c>
    </row>
    <row r="1787" spans="1:18" ht="30" x14ac:dyDescent="0.25">
      <c r="A1787" s="84" t="s">
        <v>13</v>
      </c>
      <c r="B1787" s="84" t="s">
        <v>4750</v>
      </c>
      <c r="C1787" s="119" t="s">
        <v>266</v>
      </c>
      <c r="D1787" s="119" t="s">
        <v>62</v>
      </c>
      <c r="E1787" s="121" t="s">
        <v>4786</v>
      </c>
      <c r="F1787" s="121" t="s">
        <v>4787</v>
      </c>
      <c r="G1787" s="119" t="s">
        <v>723</v>
      </c>
      <c r="H1787" s="119" t="s">
        <v>82</v>
      </c>
      <c r="I1787" s="119" t="s">
        <v>98</v>
      </c>
      <c r="J1787" s="119" t="s">
        <v>117</v>
      </c>
      <c r="K1787" s="119" t="s">
        <v>20</v>
      </c>
      <c r="L1787" s="119" t="s">
        <v>157</v>
      </c>
      <c r="M1787" s="119" t="s">
        <v>157</v>
      </c>
      <c r="N1787" s="119" t="s">
        <v>157</v>
      </c>
      <c r="O1787" s="119" t="s">
        <v>4149</v>
      </c>
      <c r="P1787" s="120" t="s">
        <v>4150</v>
      </c>
      <c r="Q1787" s="119" t="s">
        <v>674</v>
      </c>
      <c r="R1787" s="119" t="s">
        <v>146</v>
      </c>
    </row>
    <row r="1788" spans="1:18" x14ac:dyDescent="0.25">
      <c r="A1788" s="84" t="s">
        <v>13</v>
      </c>
      <c r="B1788" s="84" t="s">
        <v>4683</v>
      </c>
      <c r="C1788" s="119" t="s">
        <v>266</v>
      </c>
      <c r="D1788" s="119" t="s">
        <v>62</v>
      </c>
      <c r="E1788" s="121" t="s">
        <v>4788</v>
      </c>
      <c r="F1788" s="121" t="s">
        <v>4789</v>
      </c>
      <c r="G1788" s="119" t="s">
        <v>671</v>
      </c>
      <c r="H1788" s="119" t="s">
        <v>82</v>
      </c>
      <c r="I1788" s="119" t="s">
        <v>98</v>
      </c>
      <c r="J1788" s="119" t="s">
        <v>111</v>
      </c>
      <c r="K1788" s="119" t="s">
        <v>20</v>
      </c>
      <c r="L1788" s="119" t="s">
        <v>157</v>
      </c>
      <c r="M1788" s="119" t="s">
        <v>157</v>
      </c>
      <c r="N1788" s="119" t="s">
        <v>157</v>
      </c>
      <c r="O1788" s="119" t="s">
        <v>4149</v>
      </c>
      <c r="P1788" s="120" t="s">
        <v>4150</v>
      </c>
      <c r="Q1788" s="119" t="s">
        <v>674</v>
      </c>
      <c r="R1788" s="119" t="s">
        <v>146</v>
      </c>
    </row>
    <row r="1789" spans="1:18" ht="30" x14ac:dyDescent="0.25">
      <c r="A1789" s="84" t="s">
        <v>13</v>
      </c>
      <c r="B1789" s="84" t="s">
        <v>4683</v>
      </c>
      <c r="C1789" s="119" t="s">
        <v>266</v>
      </c>
      <c r="D1789" s="119" t="s">
        <v>62</v>
      </c>
      <c r="E1789" s="121" t="s">
        <v>4790</v>
      </c>
      <c r="F1789" s="121" t="s">
        <v>4791</v>
      </c>
      <c r="G1789" s="119" t="s">
        <v>677</v>
      </c>
      <c r="H1789" s="119" t="s">
        <v>82</v>
      </c>
      <c r="I1789" s="119" t="s">
        <v>98</v>
      </c>
      <c r="J1789" s="119" t="s">
        <v>113</v>
      </c>
      <c r="K1789" s="119" t="s">
        <v>20</v>
      </c>
      <c r="L1789" s="119" t="s">
        <v>157</v>
      </c>
      <c r="M1789" s="119" t="s">
        <v>157</v>
      </c>
      <c r="N1789" s="119" t="s">
        <v>157</v>
      </c>
      <c r="O1789" s="119" t="s">
        <v>4149</v>
      </c>
      <c r="P1789" s="120" t="s">
        <v>4150</v>
      </c>
      <c r="Q1789" s="119" t="s">
        <v>674</v>
      </c>
      <c r="R1789" s="119" t="s">
        <v>146</v>
      </c>
    </row>
    <row r="1790" spans="1:18" x14ac:dyDescent="0.25">
      <c r="A1790" s="84" t="s">
        <v>13</v>
      </c>
      <c r="B1790" s="84" t="s">
        <v>4683</v>
      </c>
      <c r="C1790" s="119" t="s">
        <v>266</v>
      </c>
      <c r="D1790" s="119" t="s">
        <v>62</v>
      </c>
      <c r="E1790" s="121" t="s">
        <v>4792</v>
      </c>
      <c r="F1790" s="121" t="s">
        <v>4793</v>
      </c>
      <c r="G1790" s="119" t="s">
        <v>4485</v>
      </c>
      <c r="H1790" s="119" t="s">
        <v>82</v>
      </c>
      <c r="I1790" s="119" t="s">
        <v>98</v>
      </c>
      <c r="J1790" s="119" t="s">
        <v>115</v>
      </c>
      <c r="K1790" s="119" t="s">
        <v>20</v>
      </c>
      <c r="L1790" s="129" t="s">
        <v>4486</v>
      </c>
      <c r="M1790" s="119" t="s">
        <v>4487</v>
      </c>
      <c r="N1790" s="119" t="s">
        <v>737</v>
      </c>
      <c r="O1790" s="119" t="s">
        <v>4149</v>
      </c>
      <c r="P1790" s="120" t="s">
        <v>4150</v>
      </c>
      <c r="Q1790" s="119" t="s">
        <v>674</v>
      </c>
      <c r="R1790" s="119" t="s">
        <v>146</v>
      </c>
    </row>
    <row r="1791" spans="1:18" ht="30" x14ac:dyDescent="0.25">
      <c r="A1791" s="84" t="s">
        <v>13</v>
      </c>
      <c r="B1791" s="84" t="s">
        <v>4683</v>
      </c>
      <c r="C1791" s="119" t="s">
        <v>266</v>
      </c>
      <c r="D1791" s="119" t="s">
        <v>62</v>
      </c>
      <c r="E1791" s="121" t="s">
        <v>4794</v>
      </c>
      <c r="F1791" s="121" t="s">
        <v>4795</v>
      </c>
      <c r="G1791" s="119" t="s">
        <v>4490</v>
      </c>
      <c r="H1791" s="119" t="s">
        <v>82</v>
      </c>
      <c r="I1791" s="119" t="s">
        <v>98</v>
      </c>
      <c r="J1791" s="119" t="s">
        <v>115</v>
      </c>
      <c r="K1791" s="119" t="s">
        <v>20</v>
      </c>
      <c r="L1791" s="129" t="s">
        <v>4491</v>
      </c>
      <c r="M1791" s="119" t="s">
        <v>4492</v>
      </c>
      <c r="N1791" s="119" t="s">
        <v>737</v>
      </c>
      <c r="O1791" s="119" t="s">
        <v>4149</v>
      </c>
      <c r="P1791" s="120" t="s">
        <v>4150</v>
      </c>
      <c r="Q1791" s="119" t="s">
        <v>674</v>
      </c>
      <c r="R1791" s="119" t="s">
        <v>146</v>
      </c>
    </row>
    <row r="1792" spans="1:18" ht="30" x14ac:dyDescent="0.25">
      <c r="A1792" s="84" t="s">
        <v>13</v>
      </c>
      <c r="B1792" s="84" t="s">
        <v>4683</v>
      </c>
      <c r="C1792" s="119" t="s">
        <v>266</v>
      </c>
      <c r="D1792" s="119" t="s">
        <v>62</v>
      </c>
      <c r="E1792" s="121" t="s">
        <v>4796</v>
      </c>
      <c r="F1792" s="121" t="s">
        <v>4797</v>
      </c>
      <c r="G1792" s="119" t="s">
        <v>695</v>
      </c>
      <c r="H1792" s="119" t="s">
        <v>82</v>
      </c>
      <c r="I1792" s="119" t="s">
        <v>98</v>
      </c>
      <c r="J1792" s="119" t="s">
        <v>111</v>
      </c>
      <c r="K1792" s="119" t="s">
        <v>20</v>
      </c>
      <c r="L1792" s="119" t="s">
        <v>157</v>
      </c>
      <c r="M1792" s="119" t="s">
        <v>157</v>
      </c>
      <c r="N1792" s="119" t="s">
        <v>157</v>
      </c>
      <c r="O1792" s="119" t="s">
        <v>4149</v>
      </c>
      <c r="P1792" s="120" t="s">
        <v>4150</v>
      </c>
      <c r="Q1792" s="119" t="s">
        <v>674</v>
      </c>
      <c r="R1792" s="119" t="s">
        <v>146</v>
      </c>
    </row>
    <row r="1793" spans="1:18" ht="30" x14ac:dyDescent="0.25">
      <c r="A1793" s="84" t="s">
        <v>13</v>
      </c>
      <c r="B1793" s="84" t="s">
        <v>4683</v>
      </c>
      <c r="C1793" s="119" t="s">
        <v>266</v>
      </c>
      <c r="D1793" s="119" t="s">
        <v>62</v>
      </c>
      <c r="E1793" s="121" t="s">
        <v>4798</v>
      </c>
      <c r="F1793" s="121" t="s">
        <v>4799</v>
      </c>
      <c r="G1793" s="119" t="s">
        <v>698</v>
      </c>
      <c r="H1793" s="119" t="s">
        <v>82</v>
      </c>
      <c r="I1793" s="119" t="s">
        <v>98</v>
      </c>
      <c r="J1793" s="119" t="s">
        <v>115</v>
      </c>
      <c r="K1793" s="119" t="s">
        <v>20</v>
      </c>
      <c r="L1793" s="119" t="s">
        <v>157</v>
      </c>
      <c r="M1793" s="119" t="s">
        <v>157</v>
      </c>
      <c r="N1793" s="119" t="s">
        <v>157</v>
      </c>
      <c r="O1793" s="119" t="s">
        <v>4149</v>
      </c>
      <c r="P1793" s="120" t="s">
        <v>4150</v>
      </c>
      <c r="Q1793" s="119" t="s">
        <v>674</v>
      </c>
      <c r="R1793" s="119" t="s">
        <v>146</v>
      </c>
    </row>
    <row r="1794" spans="1:18" ht="30" x14ac:dyDescent="0.25">
      <c r="A1794" s="84" t="s">
        <v>13</v>
      </c>
      <c r="B1794" s="84" t="s">
        <v>4683</v>
      </c>
      <c r="C1794" s="119" t="s">
        <v>266</v>
      </c>
      <c r="D1794" s="119" t="s">
        <v>62</v>
      </c>
      <c r="E1794" s="121" t="s">
        <v>4800</v>
      </c>
      <c r="F1794" s="121" t="s">
        <v>4801</v>
      </c>
      <c r="G1794" s="119" t="s">
        <v>723</v>
      </c>
      <c r="H1794" s="119" t="s">
        <v>82</v>
      </c>
      <c r="I1794" s="119" t="s">
        <v>98</v>
      </c>
      <c r="J1794" s="119" t="s">
        <v>117</v>
      </c>
      <c r="K1794" s="119" t="s">
        <v>20</v>
      </c>
      <c r="L1794" s="119" t="s">
        <v>157</v>
      </c>
      <c r="M1794" s="119" t="s">
        <v>157</v>
      </c>
      <c r="N1794" s="119" t="s">
        <v>157</v>
      </c>
      <c r="O1794" s="119" t="s">
        <v>4149</v>
      </c>
      <c r="P1794" s="120" t="s">
        <v>4150</v>
      </c>
      <c r="Q1794" s="119" t="s">
        <v>674</v>
      </c>
      <c r="R1794" s="119" t="s">
        <v>146</v>
      </c>
    </row>
    <row r="1795" spans="1:18" x14ac:dyDescent="0.25">
      <c r="A1795" s="84" t="s">
        <v>13</v>
      </c>
      <c r="B1795" s="84" t="s">
        <v>4683</v>
      </c>
      <c r="C1795" s="119" t="s">
        <v>266</v>
      </c>
      <c r="D1795" s="119" t="s">
        <v>62</v>
      </c>
      <c r="E1795" s="121" t="s">
        <v>4802</v>
      </c>
      <c r="F1795" s="121" t="s">
        <v>4803</v>
      </c>
      <c r="G1795" s="119" t="s">
        <v>4501</v>
      </c>
      <c r="H1795" s="119" t="s">
        <v>82</v>
      </c>
      <c r="I1795" s="119" t="s">
        <v>98</v>
      </c>
      <c r="J1795" s="119" t="s">
        <v>115</v>
      </c>
      <c r="K1795" s="119" t="s">
        <v>20</v>
      </c>
      <c r="L1795" s="129" t="s">
        <v>4804</v>
      </c>
      <c r="M1795" s="119" t="s">
        <v>4503</v>
      </c>
      <c r="N1795" s="119" t="s">
        <v>713</v>
      </c>
      <c r="O1795" s="119" t="s">
        <v>4149</v>
      </c>
      <c r="P1795" s="120" t="s">
        <v>4150</v>
      </c>
      <c r="Q1795" s="119" t="s">
        <v>674</v>
      </c>
      <c r="R1795" s="119" t="s">
        <v>146</v>
      </c>
    </row>
    <row r="1796" spans="1:18" ht="30" x14ac:dyDescent="0.25">
      <c r="A1796" s="84" t="s">
        <v>13</v>
      </c>
      <c r="B1796" s="84" t="s">
        <v>4683</v>
      </c>
      <c r="C1796" s="119" t="s">
        <v>266</v>
      </c>
      <c r="D1796" s="119" t="s">
        <v>62</v>
      </c>
      <c r="E1796" s="121" t="s">
        <v>4805</v>
      </c>
      <c r="F1796" s="121" t="s">
        <v>4806</v>
      </c>
      <c r="G1796" s="119" t="s">
        <v>695</v>
      </c>
      <c r="H1796" s="119" t="s">
        <v>82</v>
      </c>
      <c r="I1796" s="119" t="s">
        <v>98</v>
      </c>
      <c r="J1796" s="119" t="s">
        <v>111</v>
      </c>
      <c r="K1796" s="119" t="s">
        <v>20</v>
      </c>
      <c r="L1796" s="119" t="s">
        <v>157</v>
      </c>
      <c r="M1796" s="119" t="s">
        <v>157</v>
      </c>
      <c r="N1796" s="119" t="s">
        <v>157</v>
      </c>
      <c r="O1796" s="119" t="s">
        <v>4149</v>
      </c>
      <c r="P1796" s="120" t="s">
        <v>4150</v>
      </c>
      <c r="Q1796" s="119" t="s">
        <v>674</v>
      </c>
      <c r="R1796" s="119" t="s">
        <v>146</v>
      </c>
    </row>
    <row r="1797" spans="1:18" ht="30" x14ac:dyDescent="0.25">
      <c r="A1797" s="84" t="s">
        <v>13</v>
      </c>
      <c r="B1797" s="84" t="s">
        <v>4683</v>
      </c>
      <c r="C1797" s="119" t="s">
        <v>266</v>
      </c>
      <c r="D1797" s="119" t="s">
        <v>62</v>
      </c>
      <c r="E1797" s="121" t="s">
        <v>4807</v>
      </c>
      <c r="F1797" s="121" t="s">
        <v>4808</v>
      </c>
      <c r="G1797" s="119" t="s">
        <v>698</v>
      </c>
      <c r="H1797" s="119" t="s">
        <v>82</v>
      </c>
      <c r="I1797" s="119" t="s">
        <v>98</v>
      </c>
      <c r="J1797" s="119" t="s">
        <v>115</v>
      </c>
      <c r="K1797" s="119" t="s">
        <v>20</v>
      </c>
      <c r="L1797" s="119" t="s">
        <v>157</v>
      </c>
      <c r="M1797" s="119" t="s">
        <v>157</v>
      </c>
      <c r="N1797" s="119" t="s">
        <v>157</v>
      </c>
      <c r="O1797" s="119" t="s">
        <v>4149</v>
      </c>
      <c r="P1797" s="120" t="s">
        <v>4150</v>
      </c>
      <c r="Q1797" s="119" t="s">
        <v>674</v>
      </c>
      <c r="R1797" s="119" t="s">
        <v>146</v>
      </c>
    </row>
    <row r="1798" spans="1:18" ht="30" x14ac:dyDescent="0.25">
      <c r="A1798" s="84" t="s">
        <v>13</v>
      </c>
      <c r="B1798" s="84" t="s">
        <v>4683</v>
      </c>
      <c r="C1798" s="119" t="s">
        <v>266</v>
      </c>
      <c r="D1798" s="119" t="s">
        <v>62</v>
      </c>
      <c r="E1798" s="121" t="s">
        <v>4809</v>
      </c>
      <c r="F1798" s="121" t="s">
        <v>4810</v>
      </c>
      <c r="G1798" s="119" t="s">
        <v>723</v>
      </c>
      <c r="H1798" s="119" t="s">
        <v>82</v>
      </c>
      <c r="I1798" s="119" t="s">
        <v>98</v>
      </c>
      <c r="J1798" s="119" t="s">
        <v>117</v>
      </c>
      <c r="K1798" s="119" t="s">
        <v>20</v>
      </c>
      <c r="L1798" s="119" t="s">
        <v>157</v>
      </c>
      <c r="M1798" s="119" t="s">
        <v>157</v>
      </c>
      <c r="N1798" s="119" t="s">
        <v>157</v>
      </c>
      <c r="O1798" s="119" t="s">
        <v>4149</v>
      </c>
      <c r="P1798" s="120" t="s">
        <v>4150</v>
      </c>
      <c r="Q1798" s="119" t="s">
        <v>674</v>
      </c>
      <c r="R1798" s="119" t="s">
        <v>146</v>
      </c>
    </row>
    <row r="1799" spans="1:18" ht="30" x14ac:dyDescent="0.25">
      <c r="A1799" s="84" t="s">
        <v>13</v>
      </c>
      <c r="B1799" s="84" t="s">
        <v>4683</v>
      </c>
      <c r="C1799" s="119" t="s">
        <v>266</v>
      </c>
      <c r="D1799" s="119" t="s">
        <v>62</v>
      </c>
      <c r="E1799" s="121" t="s">
        <v>4811</v>
      </c>
      <c r="F1799" s="121" t="s">
        <v>4812</v>
      </c>
      <c r="G1799" s="119" t="s">
        <v>4512</v>
      </c>
      <c r="H1799" s="119" t="s">
        <v>82</v>
      </c>
      <c r="I1799" s="119" t="s">
        <v>98</v>
      </c>
      <c r="J1799" s="119" t="s">
        <v>117</v>
      </c>
      <c r="K1799" s="119" t="s">
        <v>20</v>
      </c>
      <c r="L1799" s="119" t="s">
        <v>157</v>
      </c>
      <c r="M1799" s="119" t="s">
        <v>157</v>
      </c>
      <c r="N1799" s="119" t="s">
        <v>157</v>
      </c>
      <c r="O1799" s="119" t="s">
        <v>4149</v>
      </c>
      <c r="P1799" s="120" t="s">
        <v>4150</v>
      </c>
      <c r="Q1799" s="119" t="s">
        <v>674</v>
      </c>
      <c r="R1799" s="119" t="s">
        <v>146</v>
      </c>
    </row>
    <row r="1800" spans="1:18" ht="30" x14ac:dyDescent="0.25">
      <c r="A1800" s="84" t="s">
        <v>13</v>
      </c>
      <c r="B1800" s="84" t="s">
        <v>4683</v>
      </c>
      <c r="C1800" s="119" t="s">
        <v>266</v>
      </c>
      <c r="D1800" s="119" t="s">
        <v>62</v>
      </c>
      <c r="E1800" s="121" t="s">
        <v>4813</v>
      </c>
      <c r="F1800" s="121" t="s">
        <v>4814</v>
      </c>
      <c r="G1800" s="119" t="s">
        <v>4515</v>
      </c>
      <c r="H1800" s="119" t="s">
        <v>23</v>
      </c>
      <c r="I1800" s="119" t="s">
        <v>102</v>
      </c>
      <c r="J1800" s="119" t="s">
        <v>113</v>
      </c>
      <c r="K1800" s="119" t="s">
        <v>20</v>
      </c>
      <c r="L1800" s="119" t="s">
        <v>157</v>
      </c>
      <c r="M1800" s="119" t="s">
        <v>157</v>
      </c>
      <c r="N1800" s="119" t="s">
        <v>157</v>
      </c>
      <c r="O1800" s="119" t="s">
        <v>4149</v>
      </c>
      <c r="P1800" s="120" t="s">
        <v>4150</v>
      </c>
      <c r="Q1800" s="119" t="s">
        <v>674</v>
      </c>
      <c r="R1800" s="119" t="s">
        <v>146</v>
      </c>
    </row>
    <row r="1801" spans="1:18" ht="30" x14ac:dyDescent="0.25">
      <c r="A1801" s="84" t="s">
        <v>13</v>
      </c>
      <c r="B1801" s="84" t="s">
        <v>4683</v>
      </c>
      <c r="C1801" s="119" t="s">
        <v>266</v>
      </c>
      <c r="D1801" s="119" t="s">
        <v>62</v>
      </c>
      <c r="E1801" s="121" t="s">
        <v>4815</v>
      </c>
      <c r="F1801" s="121" t="s">
        <v>4816</v>
      </c>
      <c r="G1801" s="119" t="s">
        <v>4817</v>
      </c>
      <c r="H1801" s="119" t="s">
        <v>82</v>
      </c>
      <c r="I1801" s="119" t="s">
        <v>98</v>
      </c>
      <c r="J1801" s="119" t="s">
        <v>115</v>
      </c>
      <c r="K1801" s="119" t="s">
        <v>20</v>
      </c>
      <c r="L1801" s="129">
        <v>4</v>
      </c>
      <c r="M1801" s="119" t="s">
        <v>4818</v>
      </c>
      <c r="N1801" s="119" t="s">
        <v>713</v>
      </c>
      <c r="O1801" s="119" t="s">
        <v>4149</v>
      </c>
      <c r="P1801" s="120" t="s">
        <v>4150</v>
      </c>
      <c r="Q1801" s="119" t="s">
        <v>674</v>
      </c>
      <c r="R1801" s="119" t="s">
        <v>146</v>
      </c>
    </row>
    <row r="1802" spans="1:18" ht="30" x14ac:dyDescent="0.25">
      <c r="A1802" s="84" t="s">
        <v>13</v>
      </c>
      <c r="B1802" s="84" t="s">
        <v>4683</v>
      </c>
      <c r="C1802" s="119" t="s">
        <v>266</v>
      </c>
      <c r="D1802" s="119" t="s">
        <v>62</v>
      </c>
      <c r="E1802" s="121" t="s">
        <v>4819</v>
      </c>
      <c r="F1802" s="121" t="s">
        <v>4820</v>
      </c>
      <c r="G1802" s="119" t="s">
        <v>695</v>
      </c>
      <c r="H1802" s="119" t="s">
        <v>82</v>
      </c>
      <c r="I1802" s="119" t="s">
        <v>98</v>
      </c>
      <c r="J1802" s="119" t="s">
        <v>111</v>
      </c>
      <c r="K1802" s="119" t="s">
        <v>20</v>
      </c>
      <c r="L1802" s="119" t="s">
        <v>157</v>
      </c>
      <c r="M1802" s="119" t="s">
        <v>157</v>
      </c>
      <c r="N1802" s="119" t="s">
        <v>157</v>
      </c>
      <c r="O1802" s="119" t="s">
        <v>4149</v>
      </c>
      <c r="P1802" s="120" t="s">
        <v>4150</v>
      </c>
      <c r="Q1802" s="119" t="s">
        <v>674</v>
      </c>
      <c r="R1802" s="119" t="s">
        <v>146</v>
      </c>
    </row>
    <row r="1803" spans="1:18" ht="30" x14ac:dyDescent="0.25">
      <c r="A1803" s="84" t="s">
        <v>13</v>
      </c>
      <c r="B1803" s="84" t="s">
        <v>4683</v>
      </c>
      <c r="C1803" s="119" t="s">
        <v>266</v>
      </c>
      <c r="D1803" s="119" t="s">
        <v>62</v>
      </c>
      <c r="E1803" s="121" t="s">
        <v>4821</v>
      </c>
      <c r="F1803" s="121" t="s">
        <v>4822</v>
      </c>
      <c r="G1803" s="119" t="s">
        <v>698</v>
      </c>
      <c r="H1803" s="119" t="s">
        <v>82</v>
      </c>
      <c r="I1803" s="119" t="s">
        <v>98</v>
      </c>
      <c r="J1803" s="119" t="s">
        <v>115</v>
      </c>
      <c r="K1803" s="119" t="s">
        <v>20</v>
      </c>
      <c r="L1803" s="119" t="s">
        <v>157</v>
      </c>
      <c r="M1803" s="119" t="s">
        <v>157</v>
      </c>
      <c r="N1803" s="119" t="s">
        <v>157</v>
      </c>
      <c r="O1803" s="119" t="s">
        <v>4149</v>
      </c>
      <c r="P1803" s="120" t="s">
        <v>4150</v>
      </c>
      <c r="Q1803" s="119" t="s">
        <v>674</v>
      </c>
      <c r="R1803" s="119" t="s">
        <v>146</v>
      </c>
    </row>
    <row r="1804" spans="1:18" ht="30" x14ac:dyDescent="0.25">
      <c r="A1804" s="84" t="s">
        <v>13</v>
      </c>
      <c r="B1804" s="84" t="s">
        <v>4683</v>
      </c>
      <c r="C1804" s="119" t="s">
        <v>266</v>
      </c>
      <c r="D1804" s="119" t="s">
        <v>62</v>
      </c>
      <c r="E1804" s="121" t="s">
        <v>4823</v>
      </c>
      <c r="F1804" s="121" t="s">
        <v>4824</v>
      </c>
      <c r="G1804" s="119" t="s">
        <v>723</v>
      </c>
      <c r="H1804" s="119" t="s">
        <v>82</v>
      </c>
      <c r="I1804" s="119" t="s">
        <v>98</v>
      </c>
      <c r="J1804" s="119" t="s">
        <v>117</v>
      </c>
      <c r="K1804" s="119" t="s">
        <v>20</v>
      </c>
      <c r="L1804" s="119" t="s">
        <v>157</v>
      </c>
      <c r="M1804" s="119" t="s">
        <v>157</v>
      </c>
      <c r="N1804" s="119" t="s">
        <v>157</v>
      </c>
      <c r="O1804" s="119" t="s">
        <v>4149</v>
      </c>
      <c r="P1804" s="120" t="s">
        <v>4150</v>
      </c>
      <c r="Q1804" s="119" t="s">
        <v>674</v>
      </c>
      <c r="R1804" s="119" t="s">
        <v>146</v>
      </c>
    </row>
    <row r="1805" spans="1:18" x14ac:dyDescent="0.25">
      <c r="A1805" s="84" t="s">
        <v>13</v>
      </c>
      <c r="B1805" s="84" t="s">
        <v>4825</v>
      </c>
      <c r="C1805" s="119" t="s">
        <v>266</v>
      </c>
      <c r="D1805" s="119" t="s">
        <v>62</v>
      </c>
      <c r="E1805" s="121" t="s">
        <v>4826</v>
      </c>
      <c r="F1805" s="121" t="s">
        <v>4827</v>
      </c>
      <c r="G1805" s="119" t="s">
        <v>671</v>
      </c>
      <c r="H1805" s="119" t="s">
        <v>82</v>
      </c>
      <c r="I1805" s="119" t="s">
        <v>98</v>
      </c>
      <c r="J1805" s="119" t="s">
        <v>111</v>
      </c>
      <c r="K1805" s="119" t="s">
        <v>20</v>
      </c>
      <c r="L1805" s="119" t="s">
        <v>157</v>
      </c>
      <c r="M1805" s="119" t="s">
        <v>157</v>
      </c>
      <c r="N1805" s="119" t="s">
        <v>157</v>
      </c>
      <c r="O1805" s="119" t="s">
        <v>4149</v>
      </c>
      <c r="P1805" s="120" t="s">
        <v>4150</v>
      </c>
      <c r="Q1805" s="119" t="s">
        <v>674</v>
      </c>
      <c r="R1805" s="119" t="s">
        <v>146</v>
      </c>
    </row>
    <row r="1806" spans="1:18" x14ac:dyDescent="0.25">
      <c r="A1806" s="84" t="s">
        <v>13</v>
      </c>
      <c r="B1806" s="84" t="s">
        <v>4825</v>
      </c>
      <c r="C1806" s="119" t="s">
        <v>266</v>
      </c>
      <c r="D1806" s="119" t="s">
        <v>62</v>
      </c>
      <c r="E1806" s="121" t="s">
        <v>4828</v>
      </c>
      <c r="F1806" s="121" t="s">
        <v>4829</v>
      </c>
      <c r="G1806" s="119" t="s">
        <v>677</v>
      </c>
      <c r="H1806" s="119" t="s">
        <v>82</v>
      </c>
      <c r="I1806" s="119" t="s">
        <v>98</v>
      </c>
      <c r="J1806" s="119" t="s">
        <v>113</v>
      </c>
      <c r="K1806" s="119" t="s">
        <v>20</v>
      </c>
      <c r="L1806" s="119" t="s">
        <v>157</v>
      </c>
      <c r="M1806" s="119" t="s">
        <v>157</v>
      </c>
      <c r="N1806" s="119" t="s">
        <v>157</v>
      </c>
      <c r="O1806" s="119" t="s">
        <v>4149</v>
      </c>
      <c r="P1806" s="120" t="s">
        <v>4150</v>
      </c>
      <c r="Q1806" s="119" t="s">
        <v>674</v>
      </c>
      <c r="R1806" s="119" t="s">
        <v>146</v>
      </c>
    </row>
    <row r="1807" spans="1:18" x14ac:dyDescent="0.25">
      <c r="A1807" s="84" t="s">
        <v>13</v>
      </c>
      <c r="B1807" s="84" t="s">
        <v>4825</v>
      </c>
      <c r="C1807" s="119" t="s">
        <v>266</v>
      </c>
      <c r="D1807" s="119" t="s">
        <v>62</v>
      </c>
      <c r="E1807" s="121" t="s">
        <v>4830</v>
      </c>
      <c r="F1807" s="121" t="s">
        <v>4831</v>
      </c>
      <c r="G1807" s="119" t="s">
        <v>4485</v>
      </c>
      <c r="H1807" s="119" t="s">
        <v>82</v>
      </c>
      <c r="I1807" s="119" t="s">
        <v>98</v>
      </c>
      <c r="J1807" s="119" t="s">
        <v>115</v>
      </c>
      <c r="K1807" s="119" t="s">
        <v>20</v>
      </c>
      <c r="L1807" s="129" t="s">
        <v>4486</v>
      </c>
      <c r="M1807" s="119" t="s">
        <v>4487</v>
      </c>
      <c r="N1807" s="119" t="s">
        <v>737</v>
      </c>
      <c r="O1807" s="119" t="s">
        <v>4149</v>
      </c>
      <c r="P1807" s="120" t="s">
        <v>4150</v>
      </c>
      <c r="Q1807" s="119" t="s">
        <v>674</v>
      </c>
      <c r="R1807" s="119" t="s">
        <v>146</v>
      </c>
    </row>
    <row r="1808" spans="1:18" x14ac:dyDescent="0.25">
      <c r="A1808" s="84" t="s">
        <v>13</v>
      </c>
      <c r="B1808" s="84" t="s">
        <v>4825</v>
      </c>
      <c r="C1808" s="119" t="s">
        <v>266</v>
      </c>
      <c r="D1808" s="119" t="s">
        <v>62</v>
      </c>
      <c r="E1808" s="121" t="s">
        <v>4832</v>
      </c>
      <c r="F1808" s="121" t="s">
        <v>4833</v>
      </c>
      <c r="G1808" s="119" t="s">
        <v>4490</v>
      </c>
      <c r="H1808" s="119" t="s">
        <v>82</v>
      </c>
      <c r="I1808" s="119" t="s">
        <v>98</v>
      </c>
      <c r="J1808" s="119" t="s">
        <v>115</v>
      </c>
      <c r="K1808" s="119" t="s">
        <v>20</v>
      </c>
      <c r="L1808" s="129" t="s">
        <v>4491</v>
      </c>
      <c r="M1808" s="119" t="s">
        <v>4492</v>
      </c>
      <c r="N1808" s="119" t="s">
        <v>737</v>
      </c>
      <c r="O1808" s="119" t="s">
        <v>4149</v>
      </c>
      <c r="P1808" s="120" t="s">
        <v>4150</v>
      </c>
      <c r="Q1808" s="119" t="s">
        <v>674</v>
      </c>
      <c r="R1808" s="119" t="s">
        <v>146</v>
      </c>
    </row>
    <row r="1809" spans="1:18" ht="30" x14ac:dyDescent="0.25">
      <c r="A1809" s="84" t="s">
        <v>13</v>
      </c>
      <c r="B1809" s="84" t="s">
        <v>4825</v>
      </c>
      <c r="C1809" s="119" t="s">
        <v>266</v>
      </c>
      <c r="D1809" s="119" t="s">
        <v>62</v>
      </c>
      <c r="E1809" s="121" t="s">
        <v>4834</v>
      </c>
      <c r="F1809" s="121" t="s">
        <v>4835</v>
      </c>
      <c r="G1809" s="119" t="s">
        <v>695</v>
      </c>
      <c r="H1809" s="119" t="s">
        <v>82</v>
      </c>
      <c r="I1809" s="119" t="s">
        <v>98</v>
      </c>
      <c r="J1809" s="119" t="s">
        <v>111</v>
      </c>
      <c r="K1809" s="119" t="s">
        <v>20</v>
      </c>
      <c r="L1809" s="119" t="s">
        <v>157</v>
      </c>
      <c r="M1809" s="119" t="s">
        <v>157</v>
      </c>
      <c r="N1809" s="119" t="s">
        <v>157</v>
      </c>
      <c r="O1809" s="119" t="s">
        <v>4149</v>
      </c>
      <c r="P1809" s="120" t="s">
        <v>4150</v>
      </c>
      <c r="Q1809" s="119" t="s">
        <v>674</v>
      </c>
      <c r="R1809" s="119" t="s">
        <v>146</v>
      </c>
    </row>
    <row r="1810" spans="1:18" ht="30" x14ac:dyDescent="0.25">
      <c r="A1810" s="84" t="s">
        <v>13</v>
      </c>
      <c r="B1810" s="84" t="s">
        <v>4825</v>
      </c>
      <c r="C1810" s="119" t="s">
        <v>266</v>
      </c>
      <c r="D1810" s="119" t="s">
        <v>62</v>
      </c>
      <c r="E1810" s="121" t="s">
        <v>4836</v>
      </c>
      <c r="F1810" s="121" t="s">
        <v>4837</v>
      </c>
      <c r="G1810" s="119" t="s">
        <v>698</v>
      </c>
      <c r="H1810" s="119" t="s">
        <v>82</v>
      </c>
      <c r="I1810" s="119" t="s">
        <v>98</v>
      </c>
      <c r="J1810" s="119" t="s">
        <v>115</v>
      </c>
      <c r="K1810" s="119" t="s">
        <v>20</v>
      </c>
      <c r="L1810" s="119" t="s">
        <v>157</v>
      </c>
      <c r="M1810" s="119" t="s">
        <v>157</v>
      </c>
      <c r="N1810" s="119" t="s">
        <v>157</v>
      </c>
      <c r="O1810" s="119" t="s">
        <v>4149</v>
      </c>
      <c r="P1810" s="120" t="s">
        <v>4150</v>
      </c>
      <c r="Q1810" s="119" t="s">
        <v>674</v>
      </c>
      <c r="R1810" s="119" t="s">
        <v>146</v>
      </c>
    </row>
    <row r="1811" spans="1:18" ht="30" x14ac:dyDescent="0.25">
      <c r="A1811" s="84" t="s">
        <v>13</v>
      </c>
      <c r="B1811" s="84" t="s">
        <v>4825</v>
      </c>
      <c r="C1811" s="119" t="s">
        <v>266</v>
      </c>
      <c r="D1811" s="119" t="s">
        <v>62</v>
      </c>
      <c r="E1811" s="121" t="s">
        <v>4838</v>
      </c>
      <c r="F1811" s="121" t="s">
        <v>4839</v>
      </c>
      <c r="G1811" s="119" t="s">
        <v>723</v>
      </c>
      <c r="H1811" s="119" t="s">
        <v>82</v>
      </c>
      <c r="I1811" s="119" t="s">
        <v>98</v>
      </c>
      <c r="J1811" s="119" t="s">
        <v>117</v>
      </c>
      <c r="K1811" s="119" t="s">
        <v>20</v>
      </c>
      <c r="L1811" s="119" t="s">
        <v>157</v>
      </c>
      <c r="M1811" s="119" t="s">
        <v>157</v>
      </c>
      <c r="N1811" s="119" t="s">
        <v>157</v>
      </c>
      <c r="O1811" s="119" t="s">
        <v>4149</v>
      </c>
      <c r="P1811" s="120" t="s">
        <v>4150</v>
      </c>
      <c r="Q1811" s="119" t="s">
        <v>674</v>
      </c>
      <c r="R1811" s="119" t="s">
        <v>146</v>
      </c>
    </row>
    <row r="1812" spans="1:18" x14ac:dyDescent="0.25">
      <c r="A1812" s="84" t="s">
        <v>13</v>
      </c>
      <c r="B1812" s="84" t="s">
        <v>4825</v>
      </c>
      <c r="C1812" s="119" t="s">
        <v>266</v>
      </c>
      <c r="D1812" s="119" t="s">
        <v>62</v>
      </c>
      <c r="E1812" s="121" t="s">
        <v>4840</v>
      </c>
      <c r="F1812" s="121" t="s">
        <v>4841</v>
      </c>
      <c r="G1812" s="119" t="s">
        <v>4501</v>
      </c>
      <c r="H1812" s="119" t="s">
        <v>82</v>
      </c>
      <c r="I1812" s="119" t="s">
        <v>98</v>
      </c>
      <c r="J1812" s="119" t="s">
        <v>115</v>
      </c>
      <c r="K1812" s="119" t="s">
        <v>20</v>
      </c>
      <c r="L1812" s="129" t="s">
        <v>4842</v>
      </c>
      <c r="M1812" s="119" t="s">
        <v>4503</v>
      </c>
      <c r="N1812" s="119" t="s">
        <v>713</v>
      </c>
      <c r="O1812" s="119" t="s">
        <v>4149</v>
      </c>
      <c r="P1812" s="120" t="s">
        <v>4150</v>
      </c>
      <c r="Q1812" s="119" t="s">
        <v>674</v>
      </c>
      <c r="R1812" s="119" t="s">
        <v>146</v>
      </c>
    </row>
    <row r="1813" spans="1:18" ht="30" x14ac:dyDescent="0.25">
      <c r="A1813" s="84" t="s">
        <v>13</v>
      </c>
      <c r="B1813" s="84" t="s">
        <v>4825</v>
      </c>
      <c r="C1813" s="119" t="s">
        <v>266</v>
      </c>
      <c r="D1813" s="119" t="s">
        <v>62</v>
      </c>
      <c r="E1813" s="121" t="s">
        <v>4843</v>
      </c>
      <c r="F1813" s="121" t="s">
        <v>4844</v>
      </c>
      <c r="G1813" s="119" t="s">
        <v>695</v>
      </c>
      <c r="H1813" s="119" t="s">
        <v>82</v>
      </c>
      <c r="I1813" s="119" t="s">
        <v>98</v>
      </c>
      <c r="J1813" s="119" t="s">
        <v>111</v>
      </c>
      <c r="K1813" s="119" t="s">
        <v>20</v>
      </c>
      <c r="L1813" s="119" t="s">
        <v>157</v>
      </c>
      <c r="M1813" s="119" t="s">
        <v>157</v>
      </c>
      <c r="N1813" s="119" t="s">
        <v>157</v>
      </c>
      <c r="O1813" s="119" t="s">
        <v>4149</v>
      </c>
      <c r="P1813" s="120" t="s">
        <v>4150</v>
      </c>
      <c r="Q1813" s="119" t="s">
        <v>674</v>
      </c>
      <c r="R1813" s="119" t="s">
        <v>146</v>
      </c>
    </row>
    <row r="1814" spans="1:18" ht="30" x14ac:dyDescent="0.25">
      <c r="A1814" s="84" t="s">
        <v>13</v>
      </c>
      <c r="B1814" s="84" t="s">
        <v>4825</v>
      </c>
      <c r="C1814" s="119" t="s">
        <v>266</v>
      </c>
      <c r="D1814" s="119" t="s">
        <v>62</v>
      </c>
      <c r="E1814" s="121" t="s">
        <v>4845</v>
      </c>
      <c r="F1814" s="121" t="s">
        <v>4846</v>
      </c>
      <c r="G1814" s="119" t="s">
        <v>698</v>
      </c>
      <c r="H1814" s="119" t="s">
        <v>82</v>
      </c>
      <c r="I1814" s="119" t="s">
        <v>98</v>
      </c>
      <c r="J1814" s="119" t="s">
        <v>115</v>
      </c>
      <c r="K1814" s="119" t="s">
        <v>20</v>
      </c>
      <c r="L1814" s="119" t="s">
        <v>157</v>
      </c>
      <c r="M1814" s="119" t="s">
        <v>157</v>
      </c>
      <c r="N1814" s="119" t="s">
        <v>157</v>
      </c>
      <c r="O1814" s="119" t="s">
        <v>4149</v>
      </c>
      <c r="P1814" s="120" t="s">
        <v>4150</v>
      </c>
      <c r="Q1814" s="119" t="s">
        <v>674</v>
      </c>
      <c r="R1814" s="119" t="s">
        <v>146</v>
      </c>
    </row>
    <row r="1815" spans="1:18" ht="30" x14ac:dyDescent="0.25">
      <c r="A1815" s="84" t="s">
        <v>13</v>
      </c>
      <c r="B1815" s="84" t="s">
        <v>4825</v>
      </c>
      <c r="C1815" s="119" t="s">
        <v>266</v>
      </c>
      <c r="D1815" s="119" t="s">
        <v>62</v>
      </c>
      <c r="E1815" s="121" t="s">
        <v>4847</v>
      </c>
      <c r="F1815" s="121" t="s">
        <v>4848</v>
      </c>
      <c r="G1815" s="119" t="s">
        <v>723</v>
      </c>
      <c r="H1815" s="119" t="s">
        <v>82</v>
      </c>
      <c r="I1815" s="119" t="s">
        <v>98</v>
      </c>
      <c r="J1815" s="119" t="s">
        <v>117</v>
      </c>
      <c r="K1815" s="119" t="s">
        <v>20</v>
      </c>
      <c r="L1815" s="119" t="s">
        <v>157</v>
      </c>
      <c r="M1815" s="119" t="s">
        <v>157</v>
      </c>
      <c r="N1815" s="119" t="s">
        <v>157</v>
      </c>
      <c r="O1815" s="119" t="s">
        <v>4149</v>
      </c>
      <c r="P1815" s="120" t="s">
        <v>4150</v>
      </c>
      <c r="Q1815" s="119" t="s">
        <v>674</v>
      </c>
      <c r="R1815" s="119" t="s">
        <v>146</v>
      </c>
    </row>
    <row r="1816" spans="1:18" x14ac:dyDescent="0.25">
      <c r="A1816" s="84" t="s">
        <v>13</v>
      </c>
      <c r="B1816" s="84" t="s">
        <v>4825</v>
      </c>
      <c r="C1816" s="119" t="s">
        <v>266</v>
      </c>
      <c r="D1816" s="119" t="s">
        <v>62</v>
      </c>
      <c r="E1816" s="121" t="s">
        <v>4849</v>
      </c>
      <c r="F1816" s="121" t="s">
        <v>4850</v>
      </c>
      <c r="G1816" s="119" t="s">
        <v>4512</v>
      </c>
      <c r="H1816" s="119" t="s">
        <v>82</v>
      </c>
      <c r="I1816" s="119" t="s">
        <v>98</v>
      </c>
      <c r="J1816" s="119" t="s">
        <v>117</v>
      </c>
      <c r="K1816" s="119" t="s">
        <v>20</v>
      </c>
      <c r="L1816" s="119" t="s">
        <v>157</v>
      </c>
      <c r="M1816" s="119" t="s">
        <v>157</v>
      </c>
      <c r="N1816" s="119" t="s">
        <v>157</v>
      </c>
      <c r="O1816" s="119" t="s">
        <v>4149</v>
      </c>
      <c r="P1816" s="120" t="s">
        <v>4150</v>
      </c>
      <c r="Q1816" s="119" t="s">
        <v>674</v>
      </c>
      <c r="R1816" s="119" t="s">
        <v>146</v>
      </c>
    </row>
    <row r="1817" spans="1:18" x14ac:dyDescent="0.25">
      <c r="A1817" s="84" t="s">
        <v>13</v>
      </c>
      <c r="B1817" s="84" t="s">
        <v>4825</v>
      </c>
      <c r="C1817" s="119" t="s">
        <v>266</v>
      </c>
      <c r="D1817" s="119" t="s">
        <v>62</v>
      </c>
      <c r="E1817" s="121" t="s">
        <v>4851</v>
      </c>
      <c r="F1817" s="121" t="s">
        <v>4852</v>
      </c>
      <c r="G1817" s="119" t="s">
        <v>4515</v>
      </c>
      <c r="H1817" s="119" t="s">
        <v>23</v>
      </c>
      <c r="I1817" s="119" t="s">
        <v>102</v>
      </c>
      <c r="J1817" s="119" t="s">
        <v>113</v>
      </c>
      <c r="K1817" s="119" t="s">
        <v>20</v>
      </c>
      <c r="L1817" s="119" t="s">
        <v>157</v>
      </c>
      <c r="M1817" s="119" t="s">
        <v>157</v>
      </c>
      <c r="N1817" s="119" t="s">
        <v>157</v>
      </c>
      <c r="O1817" s="119" t="s">
        <v>4149</v>
      </c>
      <c r="P1817" s="120" t="s">
        <v>4150</v>
      </c>
      <c r="Q1817" s="119" t="s">
        <v>674</v>
      </c>
      <c r="R1817" s="119" t="s">
        <v>146</v>
      </c>
    </row>
    <row r="1818" spans="1:18" x14ac:dyDescent="0.25">
      <c r="A1818" s="84" t="s">
        <v>13</v>
      </c>
      <c r="B1818" s="84" t="s">
        <v>4825</v>
      </c>
      <c r="C1818" s="119" t="s">
        <v>266</v>
      </c>
      <c r="D1818" s="119" t="s">
        <v>62</v>
      </c>
      <c r="E1818" s="121" t="s">
        <v>4853</v>
      </c>
      <c r="F1818" s="121" t="s">
        <v>4854</v>
      </c>
      <c r="G1818" s="119" t="s">
        <v>4855</v>
      </c>
      <c r="H1818" s="119" t="s">
        <v>82</v>
      </c>
      <c r="I1818" s="119" t="s">
        <v>98</v>
      </c>
      <c r="J1818" s="119" t="s">
        <v>115</v>
      </c>
      <c r="K1818" s="119" t="s">
        <v>20</v>
      </c>
      <c r="L1818" s="129" t="s">
        <v>4856</v>
      </c>
      <c r="M1818" s="119" t="s">
        <v>4857</v>
      </c>
      <c r="N1818" s="119" t="s">
        <v>713</v>
      </c>
      <c r="O1818" s="119" t="s">
        <v>4149</v>
      </c>
      <c r="P1818" s="120" t="s">
        <v>4150</v>
      </c>
      <c r="Q1818" s="119" t="s">
        <v>674</v>
      </c>
      <c r="R1818" s="119" t="s">
        <v>146</v>
      </c>
    </row>
    <row r="1819" spans="1:18" ht="30" x14ac:dyDescent="0.25">
      <c r="A1819" s="84" t="s">
        <v>13</v>
      </c>
      <c r="B1819" s="84" t="s">
        <v>4825</v>
      </c>
      <c r="C1819" s="119" t="s">
        <v>266</v>
      </c>
      <c r="D1819" s="119" t="s">
        <v>62</v>
      </c>
      <c r="E1819" s="121" t="s">
        <v>4858</v>
      </c>
      <c r="F1819" s="121" t="s">
        <v>4859</v>
      </c>
      <c r="G1819" s="119" t="s">
        <v>695</v>
      </c>
      <c r="H1819" s="119" t="s">
        <v>82</v>
      </c>
      <c r="I1819" s="119" t="s">
        <v>98</v>
      </c>
      <c r="J1819" s="119" t="s">
        <v>111</v>
      </c>
      <c r="K1819" s="119" t="s">
        <v>20</v>
      </c>
      <c r="L1819" s="119" t="s">
        <v>157</v>
      </c>
      <c r="M1819" s="119" t="s">
        <v>157</v>
      </c>
      <c r="N1819" s="119" t="s">
        <v>157</v>
      </c>
      <c r="O1819" s="119" t="s">
        <v>4149</v>
      </c>
      <c r="P1819" s="120" t="s">
        <v>4150</v>
      </c>
      <c r="Q1819" s="119" t="s">
        <v>674</v>
      </c>
      <c r="R1819" s="119" t="s">
        <v>146</v>
      </c>
    </row>
    <row r="1820" spans="1:18" ht="30" x14ac:dyDescent="0.25">
      <c r="A1820" s="84" t="s">
        <v>13</v>
      </c>
      <c r="B1820" s="84" t="s">
        <v>4825</v>
      </c>
      <c r="C1820" s="119" t="s">
        <v>266</v>
      </c>
      <c r="D1820" s="119" t="s">
        <v>62</v>
      </c>
      <c r="E1820" s="121" t="s">
        <v>4860</v>
      </c>
      <c r="F1820" s="121" t="s">
        <v>4861</v>
      </c>
      <c r="G1820" s="119" t="s">
        <v>698</v>
      </c>
      <c r="H1820" s="119" t="s">
        <v>82</v>
      </c>
      <c r="I1820" s="119" t="s">
        <v>98</v>
      </c>
      <c r="J1820" s="119" t="s">
        <v>115</v>
      </c>
      <c r="K1820" s="119" t="s">
        <v>20</v>
      </c>
      <c r="L1820" s="119" t="s">
        <v>157</v>
      </c>
      <c r="M1820" s="119" t="s">
        <v>157</v>
      </c>
      <c r="N1820" s="119" t="s">
        <v>157</v>
      </c>
      <c r="O1820" s="119" t="s">
        <v>4149</v>
      </c>
      <c r="P1820" s="120" t="s">
        <v>4150</v>
      </c>
      <c r="Q1820" s="119" t="s">
        <v>674</v>
      </c>
      <c r="R1820" s="119" t="s">
        <v>146</v>
      </c>
    </row>
    <row r="1821" spans="1:18" ht="30" x14ac:dyDescent="0.25">
      <c r="A1821" s="84" t="s">
        <v>13</v>
      </c>
      <c r="B1821" s="84" t="s">
        <v>4825</v>
      </c>
      <c r="C1821" s="119" t="s">
        <v>266</v>
      </c>
      <c r="D1821" s="119" t="s">
        <v>62</v>
      </c>
      <c r="E1821" s="121" t="s">
        <v>4862</v>
      </c>
      <c r="F1821" s="121" t="s">
        <v>4863</v>
      </c>
      <c r="G1821" s="119" t="s">
        <v>723</v>
      </c>
      <c r="H1821" s="119" t="s">
        <v>82</v>
      </c>
      <c r="I1821" s="119" t="s">
        <v>98</v>
      </c>
      <c r="J1821" s="119" t="s">
        <v>117</v>
      </c>
      <c r="K1821" s="119" t="s">
        <v>20</v>
      </c>
      <c r="L1821" s="119" t="s">
        <v>157</v>
      </c>
      <c r="M1821" s="119" t="s">
        <v>157</v>
      </c>
      <c r="N1821" s="119" t="s">
        <v>157</v>
      </c>
      <c r="O1821" s="119" t="s">
        <v>4149</v>
      </c>
      <c r="P1821" s="120" t="s">
        <v>4150</v>
      </c>
      <c r="Q1821" s="119" t="s">
        <v>674</v>
      </c>
      <c r="R1821" s="119" t="s">
        <v>146</v>
      </c>
    </row>
    <row r="1822" spans="1:18" x14ac:dyDescent="0.25">
      <c r="A1822" s="84" t="s">
        <v>650</v>
      </c>
      <c r="B1822" s="84" t="s">
        <v>651</v>
      </c>
      <c r="C1822" s="119" t="s">
        <v>266</v>
      </c>
      <c r="D1822" s="119" t="s">
        <v>62</v>
      </c>
      <c r="E1822" s="121" t="s">
        <v>4864</v>
      </c>
      <c r="F1822" s="121" t="s">
        <v>4865</v>
      </c>
      <c r="G1822" s="119" t="s">
        <v>671</v>
      </c>
      <c r="H1822" s="119" t="s">
        <v>82</v>
      </c>
      <c r="I1822" s="119" t="s">
        <v>98</v>
      </c>
      <c r="J1822" s="119" t="s">
        <v>111</v>
      </c>
      <c r="K1822" s="119" t="s">
        <v>20</v>
      </c>
      <c r="L1822" s="119" t="s">
        <v>157</v>
      </c>
      <c r="M1822" s="119" t="s">
        <v>157</v>
      </c>
      <c r="N1822" s="119" t="s">
        <v>157</v>
      </c>
      <c r="O1822" s="119" t="s">
        <v>4149</v>
      </c>
      <c r="P1822" s="120" t="s">
        <v>4150</v>
      </c>
      <c r="Q1822" s="119" t="s">
        <v>674</v>
      </c>
      <c r="R1822" s="119" t="s">
        <v>146</v>
      </c>
    </row>
    <row r="1823" spans="1:18" x14ac:dyDescent="0.25">
      <c r="A1823" s="84" t="s">
        <v>650</v>
      </c>
      <c r="B1823" s="84" t="s">
        <v>651</v>
      </c>
      <c r="C1823" s="119" t="s">
        <v>266</v>
      </c>
      <c r="D1823" s="119" t="s">
        <v>62</v>
      </c>
      <c r="E1823" s="121" t="s">
        <v>4866</v>
      </c>
      <c r="F1823" s="121" t="s">
        <v>4867</v>
      </c>
      <c r="G1823" s="119" t="s">
        <v>677</v>
      </c>
      <c r="H1823" s="119" t="s">
        <v>82</v>
      </c>
      <c r="I1823" s="119" t="s">
        <v>98</v>
      </c>
      <c r="J1823" s="119" t="s">
        <v>113</v>
      </c>
      <c r="K1823" s="119" t="s">
        <v>20</v>
      </c>
      <c r="L1823" s="119" t="s">
        <v>157</v>
      </c>
      <c r="M1823" s="119" t="s">
        <v>157</v>
      </c>
      <c r="N1823" s="119" t="s">
        <v>157</v>
      </c>
      <c r="O1823" s="119" t="s">
        <v>4149</v>
      </c>
      <c r="P1823" s="120" t="s">
        <v>4150</v>
      </c>
      <c r="Q1823" s="119" t="s">
        <v>674</v>
      </c>
      <c r="R1823" s="119" t="s">
        <v>146</v>
      </c>
    </row>
    <row r="1824" spans="1:18" ht="30" x14ac:dyDescent="0.25">
      <c r="A1824" s="84" t="s">
        <v>650</v>
      </c>
      <c r="B1824" s="84" t="s">
        <v>651</v>
      </c>
      <c r="C1824" s="119" t="s">
        <v>266</v>
      </c>
      <c r="D1824" s="119" t="s">
        <v>62</v>
      </c>
      <c r="E1824" s="121" t="s">
        <v>4868</v>
      </c>
      <c r="F1824" s="121" t="s">
        <v>4869</v>
      </c>
      <c r="G1824" s="119" t="s">
        <v>812</v>
      </c>
      <c r="H1824" s="119" t="s">
        <v>82</v>
      </c>
      <c r="I1824" s="119" t="s">
        <v>98</v>
      </c>
      <c r="J1824" s="119" t="s">
        <v>115</v>
      </c>
      <c r="K1824" s="119" t="s">
        <v>20</v>
      </c>
      <c r="L1824" s="119" t="s">
        <v>157</v>
      </c>
      <c r="M1824" s="119" t="s">
        <v>157</v>
      </c>
      <c r="N1824" s="119" t="s">
        <v>157</v>
      </c>
      <c r="O1824" s="119" t="s">
        <v>4149</v>
      </c>
      <c r="P1824" s="120" t="s">
        <v>4150</v>
      </c>
      <c r="Q1824" s="119" t="s">
        <v>674</v>
      </c>
      <c r="R1824" s="119" t="s">
        <v>146</v>
      </c>
    </row>
    <row r="1825" spans="1:18" ht="30" x14ac:dyDescent="0.25">
      <c r="A1825" s="84" t="s">
        <v>650</v>
      </c>
      <c r="B1825" s="84" t="s">
        <v>651</v>
      </c>
      <c r="C1825" s="119" t="s">
        <v>266</v>
      </c>
      <c r="D1825" s="119" t="s">
        <v>62</v>
      </c>
      <c r="E1825" s="121" t="s">
        <v>4870</v>
      </c>
      <c r="F1825" s="121" t="s">
        <v>4871</v>
      </c>
      <c r="G1825" s="119" t="s">
        <v>4872</v>
      </c>
      <c r="H1825" s="119" t="s">
        <v>82</v>
      </c>
      <c r="I1825" s="119" t="s">
        <v>98</v>
      </c>
      <c r="J1825" s="119" t="s">
        <v>117</v>
      </c>
      <c r="K1825" s="119" t="s">
        <v>20</v>
      </c>
      <c r="L1825" s="119" t="s">
        <v>157</v>
      </c>
      <c r="M1825" s="119" t="s">
        <v>157</v>
      </c>
      <c r="N1825" s="119" t="s">
        <v>157</v>
      </c>
      <c r="O1825" s="119" t="s">
        <v>4149</v>
      </c>
      <c r="P1825" s="120" t="s">
        <v>4150</v>
      </c>
      <c r="Q1825" s="119" t="s">
        <v>674</v>
      </c>
      <c r="R1825" s="119" t="s">
        <v>146</v>
      </c>
    </row>
    <row r="1826" spans="1:18" ht="30" x14ac:dyDescent="0.25">
      <c r="A1826" s="84" t="s">
        <v>650</v>
      </c>
      <c r="B1826" s="84" t="s">
        <v>651</v>
      </c>
      <c r="C1826" s="119" t="s">
        <v>266</v>
      </c>
      <c r="D1826" s="119" t="s">
        <v>62</v>
      </c>
      <c r="E1826" s="121" t="s">
        <v>4873</v>
      </c>
      <c r="F1826" s="121" t="s">
        <v>4874</v>
      </c>
      <c r="G1826" s="119" t="s">
        <v>4875</v>
      </c>
      <c r="H1826" s="119" t="s">
        <v>82</v>
      </c>
      <c r="I1826" s="119" t="s">
        <v>98</v>
      </c>
      <c r="J1826" s="119" t="s">
        <v>115</v>
      </c>
      <c r="K1826" s="119" t="s">
        <v>20</v>
      </c>
      <c r="L1826" s="119" t="s">
        <v>157</v>
      </c>
      <c r="M1826" s="119" t="s">
        <v>157</v>
      </c>
      <c r="N1826" s="119" t="s">
        <v>157</v>
      </c>
      <c r="O1826" s="119" t="s">
        <v>4149</v>
      </c>
      <c r="P1826" s="120" t="s">
        <v>4150</v>
      </c>
      <c r="Q1826" s="119" t="s">
        <v>674</v>
      </c>
      <c r="R1826" s="119" t="s">
        <v>146</v>
      </c>
    </row>
    <row r="1827" spans="1:18" ht="30" x14ac:dyDescent="0.25">
      <c r="A1827" s="84" t="s">
        <v>650</v>
      </c>
      <c r="B1827" s="84" t="s">
        <v>651</v>
      </c>
      <c r="C1827" s="119" t="s">
        <v>266</v>
      </c>
      <c r="D1827" s="119" t="s">
        <v>62</v>
      </c>
      <c r="E1827" s="121" t="s">
        <v>4876</v>
      </c>
      <c r="F1827" s="121" t="s">
        <v>4877</v>
      </c>
      <c r="G1827" s="119" t="s">
        <v>4878</v>
      </c>
      <c r="H1827" s="119" t="s">
        <v>85</v>
      </c>
      <c r="I1827" s="119" t="s">
        <v>98</v>
      </c>
      <c r="J1827" s="119" t="s">
        <v>115</v>
      </c>
      <c r="K1827" s="119" t="s">
        <v>20</v>
      </c>
      <c r="L1827" s="129">
        <v>72508</v>
      </c>
      <c r="M1827" s="119" t="s">
        <v>4879</v>
      </c>
      <c r="N1827" s="119" t="s">
        <v>713</v>
      </c>
      <c r="O1827" s="119" t="s">
        <v>4149</v>
      </c>
      <c r="P1827" s="120" t="s">
        <v>4150</v>
      </c>
      <c r="Q1827" s="119" t="s">
        <v>674</v>
      </c>
      <c r="R1827" s="119" t="s">
        <v>146</v>
      </c>
    </row>
    <row r="1828" spans="1:18" ht="30" x14ac:dyDescent="0.25">
      <c r="A1828" s="84" t="s">
        <v>650</v>
      </c>
      <c r="B1828" s="84" t="s">
        <v>651</v>
      </c>
      <c r="C1828" s="119" t="s">
        <v>266</v>
      </c>
      <c r="D1828" s="119" t="s">
        <v>62</v>
      </c>
      <c r="E1828" s="121" t="s">
        <v>4880</v>
      </c>
      <c r="F1828" s="121" t="s">
        <v>4881</v>
      </c>
      <c r="G1828" s="119" t="s">
        <v>695</v>
      </c>
      <c r="H1828" s="119" t="s">
        <v>82</v>
      </c>
      <c r="I1828" s="119" t="s">
        <v>98</v>
      </c>
      <c r="J1828" s="119" t="s">
        <v>111</v>
      </c>
      <c r="K1828" s="119" t="s">
        <v>20</v>
      </c>
      <c r="L1828" s="119" t="s">
        <v>157</v>
      </c>
      <c r="M1828" s="119" t="s">
        <v>157</v>
      </c>
      <c r="N1828" s="119" t="s">
        <v>157</v>
      </c>
      <c r="O1828" s="119" t="s">
        <v>4149</v>
      </c>
      <c r="P1828" s="120" t="s">
        <v>4150</v>
      </c>
      <c r="Q1828" s="119" t="s">
        <v>674</v>
      </c>
      <c r="R1828" s="119" t="s">
        <v>146</v>
      </c>
    </row>
    <row r="1829" spans="1:18" ht="30" x14ac:dyDescent="0.25">
      <c r="A1829" s="84" t="s">
        <v>650</v>
      </c>
      <c r="B1829" s="84" t="s">
        <v>651</v>
      </c>
      <c r="C1829" s="119" t="s">
        <v>266</v>
      </c>
      <c r="D1829" s="119" t="s">
        <v>62</v>
      </c>
      <c r="E1829" s="121" t="s">
        <v>4882</v>
      </c>
      <c r="F1829" s="121" t="s">
        <v>4883</v>
      </c>
      <c r="G1829" s="119" t="s">
        <v>698</v>
      </c>
      <c r="H1829" s="119" t="s">
        <v>82</v>
      </c>
      <c r="I1829" s="119" t="s">
        <v>98</v>
      </c>
      <c r="J1829" s="119" t="s">
        <v>115</v>
      </c>
      <c r="K1829" s="119" t="s">
        <v>20</v>
      </c>
      <c r="L1829" s="119" t="s">
        <v>157</v>
      </c>
      <c r="M1829" s="119" t="s">
        <v>157</v>
      </c>
      <c r="N1829" s="119" t="s">
        <v>157</v>
      </c>
      <c r="O1829" s="119" t="s">
        <v>4149</v>
      </c>
      <c r="P1829" s="120" t="s">
        <v>4150</v>
      </c>
      <c r="Q1829" s="119" t="s">
        <v>674</v>
      </c>
      <c r="R1829" s="119" t="s">
        <v>146</v>
      </c>
    </row>
    <row r="1830" spans="1:18" ht="30" x14ac:dyDescent="0.25">
      <c r="A1830" s="84" t="s">
        <v>650</v>
      </c>
      <c r="B1830" s="84" t="s">
        <v>651</v>
      </c>
      <c r="C1830" s="119" t="s">
        <v>266</v>
      </c>
      <c r="D1830" s="119" t="s">
        <v>62</v>
      </c>
      <c r="E1830" s="121" t="s">
        <v>4884</v>
      </c>
      <c r="F1830" s="121" t="s">
        <v>4885</v>
      </c>
      <c r="G1830" s="119" t="s">
        <v>723</v>
      </c>
      <c r="H1830" s="119" t="s">
        <v>82</v>
      </c>
      <c r="I1830" s="119" t="s">
        <v>98</v>
      </c>
      <c r="J1830" s="119" t="s">
        <v>117</v>
      </c>
      <c r="K1830" s="119" t="s">
        <v>20</v>
      </c>
      <c r="L1830" s="119" t="s">
        <v>157</v>
      </c>
      <c r="M1830" s="119" t="s">
        <v>157</v>
      </c>
      <c r="N1830" s="119" t="s">
        <v>157</v>
      </c>
      <c r="O1830" s="119" t="s">
        <v>4149</v>
      </c>
      <c r="P1830" s="120" t="s">
        <v>4150</v>
      </c>
      <c r="Q1830" s="119" t="s">
        <v>674</v>
      </c>
      <c r="R1830" s="119" t="s">
        <v>146</v>
      </c>
    </row>
    <row r="1831" spans="1:18" x14ac:dyDescent="0.25">
      <c r="A1831" s="84" t="s">
        <v>650</v>
      </c>
      <c r="B1831" s="84" t="s">
        <v>651</v>
      </c>
      <c r="C1831" s="119" t="s">
        <v>266</v>
      </c>
      <c r="D1831" s="119" t="s">
        <v>62</v>
      </c>
      <c r="E1831" s="121" t="s">
        <v>4886</v>
      </c>
      <c r="F1831" s="121" t="s">
        <v>4887</v>
      </c>
      <c r="G1831" s="119" t="s">
        <v>4888</v>
      </c>
      <c r="H1831" s="119" t="s">
        <v>82</v>
      </c>
      <c r="I1831" s="119" t="s">
        <v>98</v>
      </c>
      <c r="J1831" s="119" t="s">
        <v>111</v>
      </c>
      <c r="K1831" s="119" t="s">
        <v>20</v>
      </c>
      <c r="L1831" s="119" t="s">
        <v>157</v>
      </c>
      <c r="M1831" s="119" t="s">
        <v>157</v>
      </c>
      <c r="N1831" s="119" t="s">
        <v>157</v>
      </c>
      <c r="O1831" s="119" t="s">
        <v>4149</v>
      </c>
      <c r="P1831" s="120" t="s">
        <v>4150</v>
      </c>
      <c r="Q1831" s="119" t="s">
        <v>674</v>
      </c>
      <c r="R1831" s="119" t="s">
        <v>146</v>
      </c>
    </row>
    <row r="1832" spans="1:18" x14ac:dyDescent="0.25">
      <c r="A1832" s="84" t="s">
        <v>650</v>
      </c>
      <c r="B1832" s="84" t="s">
        <v>651</v>
      </c>
      <c r="C1832" s="119" t="s">
        <v>266</v>
      </c>
      <c r="D1832" s="119" t="s">
        <v>62</v>
      </c>
      <c r="E1832" s="121" t="s">
        <v>4889</v>
      </c>
      <c r="F1832" s="121" t="s">
        <v>4890</v>
      </c>
      <c r="G1832" s="119" t="s">
        <v>686</v>
      </c>
      <c r="H1832" s="119" t="s">
        <v>82</v>
      </c>
      <c r="I1832" s="119" t="s">
        <v>98</v>
      </c>
      <c r="J1832" s="119" t="s">
        <v>117</v>
      </c>
      <c r="K1832" s="119" t="s">
        <v>20</v>
      </c>
      <c r="L1832" s="119" t="s">
        <v>157</v>
      </c>
      <c r="M1832" s="119" t="s">
        <v>157</v>
      </c>
      <c r="N1832" s="119" t="s">
        <v>157</v>
      </c>
      <c r="O1832" s="119" t="s">
        <v>4149</v>
      </c>
      <c r="P1832" s="120" t="s">
        <v>4150</v>
      </c>
      <c r="Q1832" s="119" t="s">
        <v>674</v>
      </c>
      <c r="R1832" s="119" t="s">
        <v>146</v>
      </c>
    </row>
    <row r="1833" spans="1:18" x14ac:dyDescent="0.25">
      <c r="A1833" s="84" t="s">
        <v>650</v>
      </c>
      <c r="B1833" s="84" t="s">
        <v>651</v>
      </c>
      <c r="C1833" s="119" t="s">
        <v>266</v>
      </c>
      <c r="D1833" s="119" t="s">
        <v>62</v>
      </c>
      <c r="E1833" s="121" t="s">
        <v>4891</v>
      </c>
      <c r="F1833" s="121" t="s">
        <v>4892</v>
      </c>
      <c r="G1833" s="119" t="s">
        <v>4893</v>
      </c>
      <c r="H1833" s="119" t="s">
        <v>23</v>
      </c>
      <c r="I1833" s="119" t="s">
        <v>98</v>
      </c>
      <c r="J1833" s="119" t="s">
        <v>117</v>
      </c>
      <c r="K1833" s="119" t="s">
        <v>20</v>
      </c>
      <c r="L1833" s="119" t="s">
        <v>157</v>
      </c>
      <c r="M1833" s="119" t="s">
        <v>157</v>
      </c>
      <c r="N1833" s="119" t="s">
        <v>157</v>
      </c>
      <c r="O1833" s="119" t="s">
        <v>4149</v>
      </c>
      <c r="P1833" s="120" t="s">
        <v>4150</v>
      </c>
      <c r="Q1833" s="119" t="s">
        <v>674</v>
      </c>
      <c r="R1833" s="119" t="s">
        <v>146</v>
      </c>
    </row>
    <row r="1834" spans="1:18" x14ac:dyDescent="0.25">
      <c r="A1834" s="84" t="s">
        <v>650</v>
      </c>
      <c r="B1834" s="84" t="s">
        <v>651</v>
      </c>
      <c r="C1834" s="119" t="s">
        <v>266</v>
      </c>
      <c r="D1834" s="119" t="s">
        <v>62</v>
      </c>
      <c r="E1834" s="121" t="s">
        <v>4894</v>
      </c>
      <c r="F1834" s="121" t="s">
        <v>4895</v>
      </c>
      <c r="G1834" s="119" t="s">
        <v>4896</v>
      </c>
      <c r="H1834" s="119" t="s">
        <v>92</v>
      </c>
      <c r="I1834" s="119" t="s">
        <v>98</v>
      </c>
      <c r="J1834" s="119" t="s">
        <v>117</v>
      </c>
      <c r="K1834" s="119" t="s">
        <v>20</v>
      </c>
      <c r="L1834" s="119" t="s">
        <v>157</v>
      </c>
      <c r="M1834" s="119" t="s">
        <v>157</v>
      </c>
      <c r="N1834" s="119" t="s">
        <v>157</v>
      </c>
      <c r="O1834" s="119" t="s">
        <v>4149</v>
      </c>
      <c r="P1834" s="120" t="s">
        <v>4150</v>
      </c>
      <c r="Q1834" s="119" t="s">
        <v>674</v>
      </c>
      <c r="R1834" s="119" t="s">
        <v>146</v>
      </c>
    </row>
    <row r="1835" spans="1:18" x14ac:dyDescent="0.25">
      <c r="A1835" s="84" t="s">
        <v>650</v>
      </c>
      <c r="B1835" s="84" t="s">
        <v>651</v>
      </c>
      <c r="C1835" s="119" t="s">
        <v>266</v>
      </c>
      <c r="D1835" s="119" t="s">
        <v>62</v>
      </c>
      <c r="E1835" s="121" t="s">
        <v>4897</v>
      </c>
      <c r="F1835" s="121" t="s">
        <v>4898</v>
      </c>
      <c r="G1835" s="119" t="s">
        <v>4899</v>
      </c>
      <c r="H1835" s="119" t="s">
        <v>82</v>
      </c>
      <c r="I1835" s="119" t="s">
        <v>98</v>
      </c>
      <c r="J1835" s="119" t="s">
        <v>117</v>
      </c>
      <c r="K1835" s="119" t="s">
        <v>20</v>
      </c>
      <c r="L1835" s="119" t="s">
        <v>157</v>
      </c>
      <c r="M1835" s="119" t="s">
        <v>157</v>
      </c>
      <c r="N1835" s="119" t="s">
        <v>157</v>
      </c>
      <c r="O1835" s="119" t="s">
        <v>4149</v>
      </c>
      <c r="P1835" s="120" t="s">
        <v>4150</v>
      </c>
      <c r="Q1835" s="119" t="s">
        <v>674</v>
      </c>
      <c r="R1835" s="119" t="s">
        <v>146</v>
      </c>
    </row>
    <row r="1836" spans="1:18" x14ac:dyDescent="0.25">
      <c r="A1836" s="84" t="s">
        <v>11</v>
      </c>
      <c r="B1836" s="84" t="s">
        <v>297</v>
      </c>
      <c r="C1836" s="119" t="s">
        <v>266</v>
      </c>
      <c r="D1836" s="119" t="s">
        <v>62</v>
      </c>
      <c r="E1836" s="121" t="s">
        <v>804</v>
      </c>
      <c r="F1836" s="121" t="s">
        <v>805</v>
      </c>
      <c r="G1836" s="119" t="s">
        <v>671</v>
      </c>
      <c r="H1836" s="119" t="s">
        <v>82</v>
      </c>
      <c r="I1836" s="119" t="s">
        <v>98</v>
      </c>
      <c r="J1836" s="119" t="s">
        <v>111</v>
      </c>
      <c r="K1836" s="119" t="s">
        <v>20</v>
      </c>
      <c r="L1836" s="119" t="s">
        <v>157</v>
      </c>
      <c r="M1836" s="119" t="s">
        <v>157</v>
      </c>
      <c r="N1836" s="119" t="s">
        <v>157</v>
      </c>
      <c r="O1836" s="119" t="s">
        <v>4149</v>
      </c>
      <c r="P1836" s="120" t="s">
        <v>4150</v>
      </c>
      <c r="Q1836" s="119" t="s">
        <v>674</v>
      </c>
      <c r="R1836" s="119" t="s">
        <v>146</v>
      </c>
    </row>
    <row r="1837" spans="1:18" x14ac:dyDescent="0.25">
      <c r="A1837" s="84" t="s">
        <v>11</v>
      </c>
      <c r="B1837" s="84" t="s">
        <v>297</v>
      </c>
      <c r="C1837" s="119" t="s">
        <v>266</v>
      </c>
      <c r="D1837" s="119" t="s">
        <v>62</v>
      </c>
      <c r="E1837" s="121" t="s">
        <v>806</v>
      </c>
      <c r="F1837" s="121" t="s">
        <v>807</v>
      </c>
      <c r="G1837" s="119" t="s">
        <v>677</v>
      </c>
      <c r="H1837" s="119" t="s">
        <v>82</v>
      </c>
      <c r="I1837" s="119" t="s">
        <v>98</v>
      </c>
      <c r="J1837" s="119" t="s">
        <v>113</v>
      </c>
      <c r="K1837" s="119" t="s">
        <v>20</v>
      </c>
      <c r="L1837" s="119" t="s">
        <v>157</v>
      </c>
      <c r="M1837" s="119" t="s">
        <v>157</v>
      </c>
      <c r="N1837" s="119" t="s">
        <v>157</v>
      </c>
      <c r="O1837" s="119" t="s">
        <v>4149</v>
      </c>
      <c r="P1837" s="120" t="s">
        <v>4150</v>
      </c>
      <c r="Q1837" s="119" t="s">
        <v>674</v>
      </c>
      <c r="R1837" s="119" t="s">
        <v>146</v>
      </c>
    </row>
    <row r="1838" spans="1:18" x14ac:dyDescent="0.25">
      <c r="A1838" s="84" t="s">
        <v>13</v>
      </c>
      <c r="B1838" s="84" t="s">
        <v>1622</v>
      </c>
      <c r="C1838" s="119" t="s">
        <v>266</v>
      </c>
      <c r="D1838" s="119" t="s">
        <v>62</v>
      </c>
      <c r="E1838" s="121" t="s">
        <v>4900</v>
      </c>
      <c r="F1838" s="121" t="s">
        <v>4901</v>
      </c>
      <c r="G1838" s="119" t="s">
        <v>4902</v>
      </c>
      <c r="H1838" s="119" t="s">
        <v>92</v>
      </c>
      <c r="I1838" s="119" t="s">
        <v>98</v>
      </c>
      <c r="J1838" s="119" t="s">
        <v>115</v>
      </c>
      <c r="K1838" s="119" t="s">
        <v>20</v>
      </c>
      <c r="L1838" s="119" t="s">
        <v>157</v>
      </c>
      <c r="M1838" s="119" t="s">
        <v>157</v>
      </c>
      <c r="N1838" s="119" t="s">
        <v>157</v>
      </c>
      <c r="O1838" s="119" t="s">
        <v>4149</v>
      </c>
      <c r="P1838" s="120" t="s">
        <v>4150</v>
      </c>
      <c r="Q1838" s="119" t="s">
        <v>674</v>
      </c>
      <c r="R1838" s="119" t="s">
        <v>146</v>
      </c>
    </row>
    <row r="1839" spans="1:18" x14ac:dyDescent="0.25">
      <c r="A1839" s="84" t="s">
        <v>13</v>
      </c>
      <c r="B1839" s="84" t="s">
        <v>1622</v>
      </c>
      <c r="C1839" s="119" t="s">
        <v>266</v>
      </c>
      <c r="D1839" s="119" t="s">
        <v>62</v>
      </c>
      <c r="E1839" s="121" t="s">
        <v>4903</v>
      </c>
      <c r="F1839" s="121" t="s">
        <v>4904</v>
      </c>
      <c r="G1839" s="119" t="s">
        <v>4341</v>
      </c>
      <c r="H1839" s="119" t="s">
        <v>82</v>
      </c>
      <c r="I1839" s="119" t="s">
        <v>98</v>
      </c>
      <c r="J1839" s="119" t="s">
        <v>115</v>
      </c>
      <c r="K1839" s="119" t="s">
        <v>20</v>
      </c>
      <c r="L1839" s="129">
        <v>1007</v>
      </c>
      <c r="M1839" s="119" t="s">
        <v>4905</v>
      </c>
      <c r="N1839" s="119" t="s">
        <v>4366</v>
      </c>
      <c r="O1839" s="119" t="s">
        <v>4149</v>
      </c>
      <c r="P1839" s="120" t="s">
        <v>4150</v>
      </c>
      <c r="Q1839" s="119" t="s">
        <v>674</v>
      </c>
      <c r="R1839" s="119" t="s">
        <v>146</v>
      </c>
    </row>
    <row r="1840" spans="1:18" ht="30" x14ac:dyDescent="0.25">
      <c r="A1840" s="84" t="s">
        <v>13</v>
      </c>
      <c r="B1840" s="84" t="s">
        <v>1622</v>
      </c>
      <c r="C1840" s="119" t="s">
        <v>266</v>
      </c>
      <c r="D1840" s="119" t="s">
        <v>62</v>
      </c>
      <c r="E1840" s="121" t="s">
        <v>4906</v>
      </c>
      <c r="F1840" s="121" t="s">
        <v>4907</v>
      </c>
      <c r="G1840" s="119" t="s">
        <v>695</v>
      </c>
      <c r="H1840" s="119" t="s">
        <v>82</v>
      </c>
      <c r="I1840" s="119" t="s">
        <v>98</v>
      </c>
      <c r="J1840" s="119" t="s">
        <v>111</v>
      </c>
      <c r="K1840" s="119" t="s">
        <v>20</v>
      </c>
      <c r="L1840" s="119" t="s">
        <v>157</v>
      </c>
      <c r="M1840" s="119" t="s">
        <v>157</v>
      </c>
      <c r="N1840" s="119" t="s">
        <v>157</v>
      </c>
      <c r="O1840" s="119" t="s">
        <v>4149</v>
      </c>
      <c r="P1840" s="120" t="s">
        <v>4150</v>
      </c>
      <c r="Q1840" s="119" t="s">
        <v>674</v>
      </c>
      <c r="R1840" s="119" t="s">
        <v>146</v>
      </c>
    </row>
    <row r="1841" spans="1:18" ht="30" x14ac:dyDescent="0.25">
      <c r="A1841" s="84" t="s">
        <v>13</v>
      </c>
      <c r="B1841" s="84" t="s">
        <v>1622</v>
      </c>
      <c r="C1841" s="119" t="s">
        <v>266</v>
      </c>
      <c r="D1841" s="119" t="s">
        <v>62</v>
      </c>
      <c r="E1841" s="121" t="s">
        <v>4908</v>
      </c>
      <c r="F1841" s="121" t="s">
        <v>4909</v>
      </c>
      <c r="G1841" s="119" t="s">
        <v>698</v>
      </c>
      <c r="H1841" s="119" t="s">
        <v>82</v>
      </c>
      <c r="I1841" s="119" t="s">
        <v>98</v>
      </c>
      <c r="J1841" s="119" t="s">
        <v>115</v>
      </c>
      <c r="K1841" s="119" t="s">
        <v>20</v>
      </c>
      <c r="L1841" s="119" t="s">
        <v>157</v>
      </c>
      <c r="M1841" s="119" t="s">
        <v>157</v>
      </c>
      <c r="N1841" s="119" t="s">
        <v>157</v>
      </c>
      <c r="O1841" s="119" t="s">
        <v>4149</v>
      </c>
      <c r="P1841" s="120" t="s">
        <v>4150</v>
      </c>
      <c r="Q1841" s="119" t="s">
        <v>674</v>
      </c>
      <c r="R1841" s="119" t="s">
        <v>146</v>
      </c>
    </row>
    <row r="1842" spans="1:18" ht="30" x14ac:dyDescent="0.25">
      <c r="A1842" s="84" t="s">
        <v>13</v>
      </c>
      <c r="B1842" s="84" t="s">
        <v>1622</v>
      </c>
      <c r="C1842" s="119" t="s">
        <v>266</v>
      </c>
      <c r="D1842" s="119" t="s">
        <v>62</v>
      </c>
      <c r="E1842" s="121" t="s">
        <v>4910</v>
      </c>
      <c r="F1842" s="121" t="s">
        <v>4911</v>
      </c>
      <c r="G1842" s="119" t="s">
        <v>723</v>
      </c>
      <c r="H1842" s="119" t="s">
        <v>82</v>
      </c>
      <c r="I1842" s="119" t="s">
        <v>98</v>
      </c>
      <c r="J1842" s="119" t="s">
        <v>117</v>
      </c>
      <c r="K1842" s="119" t="s">
        <v>20</v>
      </c>
      <c r="L1842" s="119" t="s">
        <v>157</v>
      </c>
      <c r="M1842" s="119" t="s">
        <v>157</v>
      </c>
      <c r="N1842" s="119" t="s">
        <v>157</v>
      </c>
      <c r="O1842" s="119" t="s">
        <v>4149</v>
      </c>
      <c r="P1842" s="120" t="s">
        <v>4150</v>
      </c>
      <c r="Q1842" s="119" t="s">
        <v>674</v>
      </c>
      <c r="R1842" s="119" t="s">
        <v>146</v>
      </c>
    </row>
    <row r="1843" spans="1:18" x14ac:dyDescent="0.25">
      <c r="A1843" s="84" t="s">
        <v>13</v>
      </c>
      <c r="B1843" s="84" t="s">
        <v>4912</v>
      </c>
      <c r="C1843" s="119" t="s">
        <v>266</v>
      </c>
      <c r="D1843" s="119" t="s">
        <v>62</v>
      </c>
      <c r="E1843" s="121" t="s">
        <v>4913</v>
      </c>
      <c r="F1843" s="121" t="s">
        <v>4914</v>
      </c>
      <c r="G1843" s="119" t="s">
        <v>4915</v>
      </c>
      <c r="H1843" s="119" t="s">
        <v>92</v>
      </c>
      <c r="I1843" s="119" t="s">
        <v>98</v>
      </c>
      <c r="J1843" s="119" t="s">
        <v>115</v>
      </c>
      <c r="K1843" s="119" t="s">
        <v>20</v>
      </c>
      <c r="L1843" s="119" t="s">
        <v>157</v>
      </c>
      <c r="M1843" s="119" t="s">
        <v>157</v>
      </c>
      <c r="N1843" s="119" t="s">
        <v>157</v>
      </c>
      <c r="O1843" s="119" t="s">
        <v>4149</v>
      </c>
      <c r="P1843" s="120" t="s">
        <v>4150</v>
      </c>
      <c r="Q1843" s="119" t="s">
        <v>674</v>
      </c>
      <c r="R1843" s="119" t="s">
        <v>146</v>
      </c>
    </row>
    <row r="1844" spans="1:18" x14ac:dyDescent="0.25">
      <c r="A1844" s="84" t="s">
        <v>13</v>
      </c>
      <c r="B1844" s="84" t="s">
        <v>4912</v>
      </c>
      <c r="C1844" s="119" t="s">
        <v>266</v>
      </c>
      <c r="D1844" s="119" t="s">
        <v>62</v>
      </c>
      <c r="E1844" s="121" t="s">
        <v>4916</v>
      </c>
      <c r="F1844" s="121" t="s">
        <v>4917</v>
      </c>
      <c r="G1844" s="119" t="s">
        <v>4341</v>
      </c>
      <c r="H1844" s="119" t="s">
        <v>82</v>
      </c>
      <c r="I1844" s="119" t="s">
        <v>98</v>
      </c>
      <c r="J1844" s="119" t="s">
        <v>115</v>
      </c>
      <c r="K1844" s="119" t="s">
        <v>20</v>
      </c>
      <c r="L1844" s="129">
        <v>15086000</v>
      </c>
      <c r="M1844" s="119" t="s">
        <v>4918</v>
      </c>
      <c r="N1844" s="119" t="s">
        <v>975</v>
      </c>
      <c r="O1844" s="119" t="s">
        <v>4149</v>
      </c>
      <c r="P1844" s="120" t="s">
        <v>4150</v>
      </c>
      <c r="Q1844" s="119" t="s">
        <v>674</v>
      </c>
      <c r="R1844" s="119" t="s">
        <v>146</v>
      </c>
    </row>
    <row r="1845" spans="1:18" x14ac:dyDescent="0.25">
      <c r="A1845" s="84" t="s">
        <v>13</v>
      </c>
      <c r="B1845" s="84" t="s">
        <v>4912</v>
      </c>
      <c r="C1845" s="119" t="s">
        <v>266</v>
      </c>
      <c r="D1845" s="119" t="s">
        <v>62</v>
      </c>
      <c r="E1845" s="121" t="s">
        <v>4919</v>
      </c>
      <c r="F1845" s="121" t="s">
        <v>4920</v>
      </c>
      <c r="G1845" s="119" t="s">
        <v>4921</v>
      </c>
      <c r="H1845" s="119" t="s">
        <v>92</v>
      </c>
      <c r="I1845" s="119" t="s">
        <v>98</v>
      </c>
      <c r="J1845" s="119" t="s">
        <v>115</v>
      </c>
      <c r="K1845" s="119" t="s">
        <v>20</v>
      </c>
      <c r="L1845" s="119" t="s">
        <v>157</v>
      </c>
      <c r="M1845" s="119" t="s">
        <v>157</v>
      </c>
      <c r="N1845" s="119" t="s">
        <v>157</v>
      </c>
      <c r="O1845" s="119" t="s">
        <v>4149</v>
      </c>
      <c r="P1845" s="120" t="s">
        <v>4150</v>
      </c>
      <c r="Q1845" s="119" t="s">
        <v>674</v>
      </c>
      <c r="R1845" s="119" t="s">
        <v>146</v>
      </c>
    </row>
    <row r="1846" spans="1:18" ht="30" x14ac:dyDescent="0.25">
      <c r="A1846" s="84" t="s">
        <v>13</v>
      </c>
      <c r="B1846" s="84" t="s">
        <v>4912</v>
      </c>
      <c r="C1846" s="119" t="s">
        <v>266</v>
      </c>
      <c r="D1846" s="119" t="s">
        <v>62</v>
      </c>
      <c r="E1846" s="121" t="s">
        <v>4922</v>
      </c>
      <c r="F1846" s="121" t="s">
        <v>4923</v>
      </c>
      <c r="G1846" s="119" t="s">
        <v>695</v>
      </c>
      <c r="H1846" s="119" t="s">
        <v>82</v>
      </c>
      <c r="I1846" s="119" t="s">
        <v>98</v>
      </c>
      <c r="J1846" s="119" t="s">
        <v>111</v>
      </c>
      <c r="K1846" s="119" t="s">
        <v>20</v>
      </c>
      <c r="L1846" s="119" t="s">
        <v>157</v>
      </c>
      <c r="M1846" s="119" t="s">
        <v>157</v>
      </c>
      <c r="N1846" s="119" t="s">
        <v>157</v>
      </c>
      <c r="O1846" s="119" t="s">
        <v>4149</v>
      </c>
      <c r="P1846" s="120" t="s">
        <v>4150</v>
      </c>
      <c r="Q1846" s="119" t="s">
        <v>674</v>
      </c>
      <c r="R1846" s="119" t="s">
        <v>146</v>
      </c>
    </row>
    <row r="1847" spans="1:18" x14ac:dyDescent="0.25">
      <c r="A1847" s="84" t="s">
        <v>13</v>
      </c>
      <c r="B1847" s="84" t="s">
        <v>4912</v>
      </c>
      <c r="C1847" s="119" t="s">
        <v>266</v>
      </c>
      <c r="D1847" s="119" t="s">
        <v>62</v>
      </c>
      <c r="E1847" s="121" t="s">
        <v>4924</v>
      </c>
      <c r="F1847" s="121" t="s">
        <v>4925</v>
      </c>
      <c r="G1847" s="119" t="s">
        <v>698</v>
      </c>
      <c r="H1847" s="119" t="s">
        <v>82</v>
      </c>
      <c r="I1847" s="119" t="s">
        <v>98</v>
      </c>
      <c r="J1847" s="119" t="s">
        <v>115</v>
      </c>
      <c r="K1847" s="119" t="s">
        <v>20</v>
      </c>
      <c r="L1847" s="119" t="s">
        <v>157</v>
      </c>
      <c r="M1847" s="119" t="s">
        <v>157</v>
      </c>
      <c r="N1847" s="119" t="s">
        <v>157</v>
      </c>
      <c r="O1847" s="119" t="s">
        <v>4149</v>
      </c>
      <c r="P1847" s="120" t="s">
        <v>4150</v>
      </c>
      <c r="Q1847" s="119" t="s">
        <v>674</v>
      </c>
      <c r="R1847" s="119" t="s">
        <v>146</v>
      </c>
    </row>
    <row r="1848" spans="1:18" ht="30" x14ac:dyDescent="0.25">
      <c r="A1848" s="84" t="s">
        <v>13</v>
      </c>
      <c r="B1848" s="84" t="s">
        <v>4912</v>
      </c>
      <c r="C1848" s="119" t="s">
        <v>266</v>
      </c>
      <c r="D1848" s="119" t="s">
        <v>62</v>
      </c>
      <c r="E1848" s="121" t="s">
        <v>4926</v>
      </c>
      <c r="F1848" s="121" t="s">
        <v>4927</v>
      </c>
      <c r="G1848" s="119" t="s">
        <v>723</v>
      </c>
      <c r="H1848" s="119" t="s">
        <v>82</v>
      </c>
      <c r="I1848" s="119" t="s">
        <v>98</v>
      </c>
      <c r="J1848" s="119" t="s">
        <v>117</v>
      </c>
      <c r="K1848" s="119" t="s">
        <v>20</v>
      </c>
      <c r="L1848" s="119" t="s">
        <v>157</v>
      </c>
      <c r="M1848" s="119" t="s">
        <v>157</v>
      </c>
      <c r="N1848" s="119" t="s">
        <v>157</v>
      </c>
      <c r="O1848" s="119" t="s">
        <v>4149</v>
      </c>
      <c r="P1848" s="120" t="s">
        <v>4150</v>
      </c>
      <c r="Q1848" s="119" t="s">
        <v>674</v>
      </c>
      <c r="R1848" s="119" t="s">
        <v>146</v>
      </c>
    </row>
    <row r="1849" spans="1:18" x14ac:dyDescent="0.25">
      <c r="A1849" s="84" t="s">
        <v>11</v>
      </c>
      <c r="B1849" s="84" t="s">
        <v>297</v>
      </c>
      <c r="C1849" s="119" t="s">
        <v>266</v>
      </c>
      <c r="D1849" s="119" t="s">
        <v>62</v>
      </c>
      <c r="E1849" s="121" t="s">
        <v>808</v>
      </c>
      <c r="F1849" s="121" t="s">
        <v>558</v>
      </c>
      <c r="G1849" s="119" t="s">
        <v>809</v>
      </c>
      <c r="H1849" s="119" t="s">
        <v>92</v>
      </c>
      <c r="I1849" s="119" t="s">
        <v>98</v>
      </c>
      <c r="J1849" s="119" t="s">
        <v>111</v>
      </c>
      <c r="K1849" s="119" t="s">
        <v>20</v>
      </c>
      <c r="L1849" s="119" t="s">
        <v>157</v>
      </c>
      <c r="M1849" s="119" t="s">
        <v>157</v>
      </c>
      <c r="N1849" s="119" t="s">
        <v>157</v>
      </c>
      <c r="O1849" s="119" t="s">
        <v>4149</v>
      </c>
      <c r="P1849" s="120" t="s">
        <v>4150</v>
      </c>
      <c r="Q1849" s="119" t="s">
        <v>674</v>
      </c>
      <c r="R1849" s="119" t="s">
        <v>146</v>
      </c>
    </row>
    <row r="1850" spans="1:18" x14ac:dyDescent="0.25">
      <c r="A1850" s="84" t="s">
        <v>11</v>
      </c>
      <c r="B1850" s="84" t="s">
        <v>297</v>
      </c>
      <c r="C1850" s="119" t="s">
        <v>266</v>
      </c>
      <c r="D1850" s="119" t="s">
        <v>62</v>
      </c>
      <c r="E1850" s="121" t="s">
        <v>4928</v>
      </c>
      <c r="F1850" s="121" t="s">
        <v>4929</v>
      </c>
      <c r="G1850" s="119" t="s">
        <v>4930</v>
      </c>
      <c r="H1850" s="119" t="s">
        <v>82</v>
      </c>
      <c r="I1850" s="119" t="s">
        <v>98</v>
      </c>
      <c r="J1850" s="119" t="s">
        <v>111</v>
      </c>
      <c r="K1850" s="119" t="s">
        <v>20</v>
      </c>
      <c r="L1850" s="119" t="s">
        <v>157</v>
      </c>
      <c r="M1850" s="119" t="s">
        <v>157</v>
      </c>
      <c r="N1850" s="119" t="s">
        <v>157</v>
      </c>
      <c r="O1850" s="119" t="s">
        <v>4149</v>
      </c>
      <c r="P1850" s="120" t="s">
        <v>4150</v>
      </c>
      <c r="Q1850" s="119" t="s">
        <v>674</v>
      </c>
      <c r="R1850" s="119" t="s">
        <v>146</v>
      </c>
    </row>
    <row r="1851" spans="1:18" x14ac:dyDescent="0.25">
      <c r="A1851" s="84" t="s">
        <v>11</v>
      </c>
      <c r="B1851" s="84" t="s">
        <v>297</v>
      </c>
      <c r="C1851" s="119" t="s">
        <v>266</v>
      </c>
      <c r="D1851" s="119" t="s">
        <v>62</v>
      </c>
      <c r="E1851" s="121" t="s">
        <v>4931</v>
      </c>
      <c r="F1851" s="121" t="s">
        <v>4932</v>
      </c>
      <c r="G1851" s="119" t="s">
        <v>3321</v>
      </c>
      <c r="H1851" s="119" t="s">
        <v>82</v>
      </c>
      <c r="I1851" s="119" t="s">
        <v>98</v>
      </c>
      <c r="J1851" s="119" t="s">
        <v>115</v>
      </c>
      <c r="K1851" s="119" t="s">
        <v>20</v>
      </c>
      <c r="L1851" s="129" t="s">
        <v>552</v>
      </c>
      <c r="M1851" s="119" t="s">
        <v>4933</v>
      </c>
      <c r="N1851" s="119" t="s">
        <v>713</v>
      </c>
      <c r="O1851" s="119" t="s">
        <v>4149</v>
      </c>
      <c r="P1851" s="120" t="s">
        <v>4150</v>
      </c>
      <c r="Q1851" s="119" t="s">
        <v>674</v>
      </c>
      <c r="R1851" s="119" t="s">
        <v>146</v>
      </c>
    </row>
    <row r="1852" spans="1:18" x14ac:dyDescent="0.25">
      <c r="A1852" s="84" t="s">
        <v>11</v>
      </c>
      <c r="B1852" s="84" t="s">
        <v>297</v>
      </c>
      <c r="C1852" s="119" t="s">
        <v>266</v>
      </c>
      <c r="D1852" s="119" t="s">
        <v>62</v>
      </c>
      <c r="E1852" s="121" t="s">
        <v>4934</v>
      </c>
      <c r="F1852" s="121" t="s">
        <v>4935</v>
      </c>
      <c r="G1852" s="119" t="s">
        <v>692</v>
      </c>
      <c r="H1852" s="119" t="s">
        <v>92</v>
      </c>
      <c r="I1852" s="119" t="s">
        <v>98</v>
      </c>
      <c r="J1852" s="119" t="s">
        <v>115</v>
      </c>
      <c r="K1852" s="119" t="s">
        <v>20</v>
      </c>
      <c r="L1852" s="119" t="s">
        <v>157</v>
      </c>
      <c r="M1852" s="119" t="s">
        <v>157</v>
      </c>
      <c r="N1852" s="119" t="s">
        <v>157</v>
      </c>
      <c r="O1852" s="119" t="s">
        <v>4149</v>
      </c>
      <c r="P1852" s="120" t="s">
        <v>4150</v>
      </c>
      <c r="Q1852" s="119" t="s">
        <v>674</v>
      </c>
      <c r="R1852" s="119" t="s">
        <v>146</v>
      </c>
    </row>
    <row r="1853" spans="1:18" x14ac:dyDescent="0.25">
      <c r="A1853" s="84" t="s">
        <v>11</v>
      </c>
      <c r="B1853" s="84" t="s">
        <v>297</v>
      </c>
      <c r="C1853" s="119" t="s">
        <v>266</v>
      </c>
      <c r="D1853" s="119" t="s">
        <v>62</v>
      </c>
      <c r="E1853" s="121" t="s">
        <v>4936</v>
      </c>
      <c r="F1853" s="121" t="s">
        <v>4937</v>
      </c>
      <c r="G1853" s="119" t="s">
        <v>695</v>
      </c>
      <c r="H1853" s="119" t="s">
        <v>82</v>
      </c>
      <c r="I1853" s="119" t="s">
        <v>98</v>
      </c>
      <c r="J1853" s="119" t="s">
        <v>111</v>
      </c>
      <c r="K1853" s="119" t="s">
        <v>20</v>
      </c>
      <c r="L1853" s="119" t="s">
        <v>157</v>
      </c>
      <c r="M1853" s="119" t="s">
        <v>157</v>
      </c>
      <c r="N1853" s="119" t="s">
        <v>157</v>
      </c>
      <c r="O1853" s="119" t="s">
        <v>4149</v>
      </c>
      <c r="P1853" s="120" t="s">
        <v>4150</v>
      </c>
      <c r="Q1853" s="119" t="s">
        <v>674</v>
      </c>
      <c r="R1853" s="119" t="s">
        <v>146</v>
      </c>
    </row>
    <row r="1854" spans="1:18" x14ac:dyDescent="0.25">
      <c r="A1854" s="84" t="s">
        <v>11</v>
      </c>
      <c r="B1854" s="84" t="s">
        <v>297</v>
      </c>
      <c r="C1854" s="119" t="s">
        <v>266</v>
      </c>
      <c r="D1854" s="119" t="s">
        <v>62</v>
      </c>
      <c r="E1854" s="121" t="s">
        <v>4938</v>
      </c>
      <c r="F1854" s="121" t="s">
        <v>4939</v>
      </c>
      <c r="G1854" s="119" t="s">
        <v>698</v>
      </c>
      <c r="H1854" s="119" t="s">
        <v>82</v>
      </c>
      <c r="I1854" s="119" t="s">
        <v>98</v>
      </c>
      <c r="J1854" s="119" t="s">
        <v>115</v>
      </c>
      <c r="K1854" s="119" t="s">
        <v>20</v>
      </c>
      <c r="L1854" s="119" t="s">
        <v>157</v>
      </c>
      <c r="M1854" s="119" t="s">
        <v>157</v>
      </c>
      <c r="N1854" s="119" t="s">
        <v>157</v>
      </c>
      <c r="O1854" s="119" t="s">
        <v>4149</v>
      </c>
      <c r="P1854" s="120" t="s">
        <v>4150</v>
      </c>
      <c r="Q1854" s="119" t="s">
        <v>674</v>
      </c>
      <c r="R1854" s="119" t="s">
        <v>146</v>
      </c>
    </row>
    <row r="1855" spans="1:18" x14ac:dyDescent="0.25">
      <c r="A1855" s="84" t="s">
        <v>11</v>
      </c>
      <c r="B1855" s="84" t="s">
        <v>297</v>
      </c>
      <c r="C1855" s="119" t="s">
        <v>266</v>
      </c>
      <c r="D1855" s="119" t="s">
        <v>62</v>
      </c>
      <c r="E1855" s="121" t="s">
        <v>4940</v>
      </c>
      <c r="F1855" s="121" t="s">
        <v>4941</v>
      </c>
      <c r="G1855" s="119" t="s">
        <v>723</v>
      </c>
      <c r="H1855" s="119" t="s">
        <v>82</v>
      </c>
      <c r="I1855" s="119" t="s">
        <v>98</v>
      </c>
      <c r="J1855" s="119" t="s">
        <v>117</v>
      </c>
      <c r="K1855" s="119" t="s">
        <v>20</v>
      </c>
      <c r="L1855" s="119" t="s">
        <v>157</v>
      </c>
      <c r="M1855" s="119" t="s">
        <v>157</v>
      </c>
      <c r="N1855" s="119" t="s">
        <v>157</v>
      </c>
      <c r="O1855" s="119" t="s">
        <v>4149</v>
      </c>
      <c r="P1855" s="120" t="s">
        <v>4150</v>
      </c>
      <c r="Q1855" s="119" t="s">
        <v>674</v>
      </c>
      <c r="R1855" s="119" t="s">
        <v>146</v>
      </c>
    </row>
    <row r="1856" spans="1:18" x14ac:dyDescent="0.25">
      <c r="A1856" s="84" t="s">
        <v>11</v>
      </c>
      <c r="B1856" s="84" t="s">
        <v>297</v>
      </c>
      <c r="C1856" s="119" t="s">
        <v>266</v>
      </c>
      <c r="D1856" s="119" t="s">
        <v>62</v>
      </c>
      <c r="E1856" s="121" t="s">
        <v>4942</v>
      </c>
      <c r="F1856" s="121" t="s">
        <v>4943</v>
      </c>
      <c r="G1856" s="119" t="s">
        <v>818</v>
      </c>
      <c r="H1856" s="119" t="s">
        <v>82</v>
      </c>
      <c r="I1856" s="119" t="s">
        <v>98</v>
      </c>
      <c r="J1856" s="119" t="s">
        <v>111</v>
      </c>
      <c r="K1856" s="119" t="s">
        <v>20</v>
      </c>
      <c r="L1856" s="119" t="s">
        <v>157</v>
      </c>
      <c r="M1856" s="119" t="s">
        <v>157</v>
      </c>
      <c r="N1856" s="119" t="s">
        <v>157</v>
      </c>
      <c r="O1856" s="119" t="s">
        <v>4149</v>
      </c>
      <c r="P1856" s="120" t="s">
        <v>4150</v>
      </c>
      <c r="Q1856" s="119" t="s">
        <v>674</v>
      </c>
      <c r="R1856" s="119" t="s">
        <v>146</v>
      </c>
    </row>
    <row r="1857" spans="1:18" x14ac:dyDescent="0.25">
      <c r="A1857" s="84" t="s">
        <v>11</v>
      </c>
      <c r="B1857" s="84" t="s">
        <v>297</v>
      </c>
      <c r="C1857" s="119" t="s">
        <v>266</v>
      </c>
      <c r="D1857" s="119" t="s">
        <v>62</v>
      </c>
      <c r="E1857" s="121" t="s">
        <v>4944</v>
      </c>
      <c r="F1857" s="121" t="s">
        <v>4945</v>
      </c>
      <c r="G1857" s="119" t="s">
        <v>686</v>
      </c>
      <c r="H1857" s="119" t="s">
        <v>82</v>
      </c>
      <c r="I1857" s="119" t="s">
        <v>98</v>
      </c>
      <c r="J1857" s="119" t="s">
        <v>117</v>
      </c>
      <c r="K1857" s="119" t="s">
        <v>20</v>
      </c>
      <c r="L1857" s="119" t="s">
        <v>157</v>
      </c>
      <c r="M1857" s="119" t="s">
        <v>157</v>
      </c>
      <c r="N1857" s="119" t="s">
        <v>157</v>
      </c>
      <c r="O1857" s="119" t="s">
        <v>4149</v>
      </c>
      <c r="P1857" s="120" t="s">
        <v>4150</v>
      </c>
      <c r="Q1857" s="119" t="s">
        <v>674</v>
      </c>
      <c r="R1857" s="119" t="s">
        <v>146</v>
      </c>
    </row>
    <row r="1858" spans="1:18" x14ac:dyDescent="0.25">
      <c r="A1858" s="84" t="s">
        <v>11</v>
      </c>
      <c r="B1858" s="84" t="s">
        <v>297</v>
      </c>
      <c r="C1858" s="119" t="s">
        <v>266</v>
      </c>
      <c r="D1858" s="119" t="s">
        <v>62</v>
      </c>
      <c r="E1858" s="121" t="s">
        <v>4946</v>
      </c>
      <c r="F1858" s="121" t="s">
        <v>4947</v>
      </c>
      <c r="G1858" s="119" t="s">
        <v>4948</v>
      </c>
      <c r="H1858" s="119" t="s">
        <v>92</v>
      </c>
      <c r="I1858" s="119" t="s">
        <v>98</v>
      </c>
      <c r="J1858" s="119" t="s">
        <v>111</v>
      </c>
      <c r="K1858" s="119" t="s">
        <v>20</v>
      </c>
      <c r="L1858" s="119" t="s">
        <v>157</v>
      </c>
      <c r="M1858" s="119" t="s">
        <v>157</v>
      </c>
      <c r="N1858" s="119" t="s">
        <v>157</v>
      </c>
      <c r="O1858" s="119" t="s">
        <v>4149</v>
      </c>
      <c r="P1858" s="120" t="s">
        <v>4150</v>
      </c>
      <c r="Q1858" s="119" t="s">
        <v>674</v>
      </c>
      <c r="R1858" s="119" t="s">
        <v>146</v>
      </c>
    </row>
    <row r="1859" spans="1:18" ht="30" x14ac:dyDescent="0.25">
      <c r="A1859" s="84" t="s">
        <v>11</v>
      </c>
      <c r="B1859" s="84" t="s">
        <v>297</v>
      </c>
      <c r="C1859" s="119" t="s">
        <v>266</v>
      </c>
      <c r="D1859" s="119" t="s">
        <v>62</v>
      </c>
      <c r="E1859" s="121" t="s">
        <v>4949</v>
      </c>
      <c r="F1859" s="121" t="s">
        <v>4950</v>
      </c>
      <c r="G1859" s="119" t="s">
        <v>812</v>
      </c>
      <c r="H1859" s="119" t="s">
        <v>82</v>
      </c>
      <c r="I1859" s="119" t="s">
        <v>98</v>
      </c>
      <c r="J1859" s="119" t="s">
        <v>115</v>
      </c>
      <c r="K1859" s="119" t="s">
        <v>20</v>
      </c>
      <c r="L1859" s="119" t="s">
        <v>157</v>
      </c>
      <c r="M1859" s="119" t="s">
        <v>157</v>
      </c>
      <c r="N1859" s="119" t="s">
        <v>157</v>
      </c>
      <c r="O1859" s="119" t="s">
        <v>4149</v>
      </c>
      <c r="P1859" s="120" t="s">
        <v>4150</v>
      </c>
      <c r="Q1859" s="119" t="s">
        <v>674</v>
      </c>
      <c r="R1859" s="119" t="s">
        <v>146</v>
      </c>
    </row>
    <row r="1860" spans="1:18" ht="30" x14ac:dyDescent="0.25">
      <c r="A1860" s="84" t="s">
        <v>11</v>
      </c>
      <c r="B1860" s="84" t="s">
        <v>297</v>
      </c>
      <c r="C1860" s="119" t="s">
        <v>266</v>
      </c>
      <c r="D1860" s="119" t="s">
        <v>62</v>
      </c>
      <c r="E1860" s="121" t="s">
        <v>4951</v>
      </c>
      <c r="F1860" s="121" t="s">
        <v>4952</v>
      </c>
      <c r="G1860" s="119" t="s">
        <v>4953</v>
      </c>
      <c r="H1860" s="119" t="s">
        <v>23</v>
      </c>
      <c r="I1860" s="119" t="s">
        <v>98</v>
      </c>
      <c r="J1860" s="119" t="s">
        <v>115</v>
      </c>
      <c r="K1860" s="119" t="s">
        <v>20</v>
      </c>
      <c r="L1860" s="130" t="s">
        <v>4954</v>
      </c>
      <c r="M1860" s="119" t="s">
        <v>4955</v>
      </c>
      <c r="N1860" s="119" t="s">
        <v>713</v>
      </c>
      <c r="O1860" s="119" t="s">
        <v>4149</v>
      </c>
      <c r="P1860" s="120" t="s">
        <v>4150</v>
      </c>
      <c r="Q1860" s="119" t="s">
        <v>674</v>
      </c>
      <c r="R1860" s="119" t="s">
        <v>146</v>
      </c>
    </row>
    <row r="1861" spans="1:18" ht="30" x14ac:dyDescent="0.25">
      <c r="A1861" s="84" t="s">
        <v>11</v>
      </c>
      <c r="B1861" s="84" t="s">
        <v>297</v>
      </c>
      <c r="C1861" s="119" t="s">
        <v>266</v>
      </c>
      <c r="D1861" s="119" t="s">
        <v>62</v>
      </c>
      <c r="E1861" s="121" t="s">
        <v>4956</v>
      </c>
      <c r="F1861" s="121" t="s">
        <v>4957</v>
      </c>
      <c r="G1861" s="119" t="s">
        <v>695</v>
      </c>
      <c r="H1861" s="119" t="s">
        <v>82</v>
      </c>
      <c r="I1861" s="119" t="s">
        <v>98</v>
      </c>
      <c r="J1861" s="119" t="s">
        <v>111</v>
      </c>
      <c r="K1861" s="119" t="s">
        <v>20</v>
      </c>
      <c r="L1861" s="119" t="s">
        <v>157</v>
      </c>
      <c r="M1861" s="119" t="s">
        <v>157</v>
      </c>
      <c r="N1861" s="119" t="s">
        <v>157</v>
      </c>
      <c r="O1861" s="119" t="s">
        <v>4149</v>
      </c>
      <c r="P1861" s="120" t="s">
        <v>4150</v>
      </c>
      <c r="Q1861" s="119" t="s">
        <v>674</v>
      </c>
      <c r="R1861" s="119" t="s">
        <v>146</v>
      </c>
    </row>
    <row r="1862" spans="1:18" ht="30" x14ac:dyDescent="0.25">
      <c r="A1862" s="84" t="s">
        <v>11</v>
      </c>
      <c r="B1862" s="84" t="s">
        <v>297</v>
      </c>
      <c r="C1862" s="119" t="s">
        <v>266</v>
      </c>
      <c r="D1862" s="119" t="s">
        <v>62</v>
      </c>
      <c r="E1862" s="121" t="s">
        <v>4958</v>
      </c>
      <c r="F1862" s="121" t="s">
        <v>4959</v>
      </c>
      <c r="G1862" s="119" t="s">
        <v>698</v>
      </c>
      <c r="H1862" s="119" t="s">
        <v>82</v>
      </c>
      <c r="I1862" s="119" t="s">
        <v>98</v>
      </c>
      <c r="J1862" s="119" t="s">
        <v>115</v>
      </c>
      <c r="K1862" s="119" t="s">
        <v>20</v>
      </c>
      <c r="L1862" s="119" t="s">
        <v>157</v>
      </c>
      <c r="M1862" s="119" t="s">
        <v>157</v>
      </c>
      <c r="N1862" s="119" t="s">
        <v>157</v>
      </c>
      <c r="O1862" s="119" t="s">
        <v>4149</v>
      </c>
      <c r="P1862" s="120" t="s">
        <v>4150</v>
      </c>
      <c r="Q1862" s="119" t="s">
        <v>674</v>
      </c>
      <c r="R1862" s="119" t="s">
        <v>146</v>
      </c>
    </row>
    <row r="1863" spans="1:18" x14ac:dyDescent="0.25">
      <c r="A1863" s="84" t="s">
        <v>11</v>
      </c>
      <c r="B1863" s="84" t="s">
        <v>297</v>
      </c>
      <c r="C1863" s="119" t="s">
        <v>266</v>
      </c>
      <c r="D1863" s="119" t="s">
        <v>62</v>
      </c>
      <c r="E1863" s="121" t="s">
        <v>4960</v>
      </c>
      <c r="F1863" s="121" t="s">
        <v>4961</v>
      </c>
      <c r="G1863" s="119" t="s">
        <v>3321</v>
      </c>
      <c r="H1863" s="119" t="s">
        <v>82</v>
      </c>
      <c r="I1863" s="119" t="s">
        <v>98</v>
      </c>
      <c r="J1863" s="119" t="s">
        <v>115</v>
      </c>
      <c r="K1863" s="119" t="s">
        <v>20</v>
      </c>
      <c r="L1863" s="129" t="s">
        <v>4962</v>
      </c>
      <c r="M1863" s="119" t="s">
        <v>4963</v>
      </c>
      <c r="N1863" s="119" t="s">
        <v>713</v>
      </c>
      <c r="O1863" s="119" t="s">
        <v>4149</v>
      </c>
      <c r="P1863" s="120" t="s">
        <v>4150</v>
      </c>
      <c r="Q1863" s="119" t="s">
        <v>674</v>
      </c>
      <c r="R1863" s="119" t="s">
        <v>146</v>
      </c>
    </row>
    <row r="1864" spans="1:18" x14ac:dyDescent="0.25">
      <c r="A1864" s="84" t="s">
        <v>11</v>
      </c>
      <c r="B1864" s="84" t="s">
        <v>297</v>
      </c>
      <c r="C1864" s="119" t="s">
        <v>266</v>
      </c>
      <c r="D1864" s="119" t="s">
        <v>62</v>
      </c>
      <c r="E1864" s="121" t="s">
        <v>4964</v>
      </c>
      <c r="F1864" s="121" t="s">
        <v>4965</v>
      </c>
      <c r="G1864" s="119" t="s">
        <v>692</v>
      </c>
      <c r="H1864" s="119" t="s">
        <v>92</v>
      </c>
      <c r="I1864" s="119" t="s">
        <v>98</v>
      </c>
      <c r="J1864" s="119" t="s">
        <v>115</v>
      </c>
      <c r="K1864" s="119" t="s">
        <v>20</v>
      </c>
      <c r="L1864" s="119" t="s">
        <v>157</v>
      </c>
      <c r="M1864" s="119" t="s">
        <v>157</v>
      </c>
      <c r="N1864" s="119" t="s">
        <v>157</v>
      </c>
      <c r="O1864" s="119" t="s">
        <v>4149</v>
      </c>
      <c r="P1864" s="120" t="s">
        <v>4150</v>
      </c>
      <c r="Q1864" s="119" t="s">
        <v>674</v>
      </c>
      <c r="R1864" s="119" t="s">
        <v>146</v>
      </c>
    </row>
    <row r="1865" spans="1:18" x14ac:dyDescent="0.25">
      <c r="A1865" s="84" t="s">
        <v>11</v>
      </c>
      <c r="B1865" s="84" t="s">
        <v>297</v>
      </c>
      <c r="C1865" s="119" t="s">
        <v>266</v>
      </c>
      <c r="D1865" s="119" t="s">
        <v>62</v>
      </c>
      <c r="E1865" s="121" t="s">
        <v>4966</v>
      </c>
      <c r="F1865" s="121" t="s">
        <v>4967</v>
      </c>
      <c r="G1865" s="119" t="s">
        <v>695</v>
      </c>
      <c r="H1865" s="119" t="s">
        <v>82</v>
      </c>
      <c r="I1865" s="119" t="s">
        <v>98</v>
      </c>
      <c r="J1865" s="119" t="s">
        <v>111</v>
      </c>
      <c r="K1865" s="119" t="s">
        <v>20</v>
      </c>
      <c r="L1865" s="119" t="s">
        <v>157</v>
      </c>
      <c r="M1865" s="119" t="s">
        <v>157</v>
      </c>
      <c r="N1865" s="119" t="s">
        <v>157</v>
      </c>
      <c r="O1865" s="119" t="s">
        <v>4149</v>
      </c>
      <c r="P1865" s="120" t="s">
        <v>4150</v>
      </c>
      <c r="Q1865" s="119" t="s">
        <v>674</v>
      </c>
      <c r="R1865" s="119" t="s">
        <v>146</v>
      </c>
    </row>
    <row r="1866" spans="1:18" x14ac:dyDescent="0.25">
      <c r="A1866" s="84" t="s">
        <v>11</v>
      </c>
      <c r="B1866" s="84" t="s">
        <v>297</v>
      </c>
      <c r="C1866" s="119" t="s">
        <v>266</v>
      </c>
      <c r="D1866" s="119" t="s">
        <v>62</v>
      </c>
      <c r="E1866" s="121" t="s">
        <v>4968</v>
      </c>
      <c r="F1866" s="121" t="s">
        <v>4969</v>
      </c>
      <c r="G1866" s="119" t="s">
        <v>698</v>
      </c>
      <c r="H1866" s="119" t="s">
        <v>82</v>
      </c>
      <c r="I1866" s="119" t="s">
        <v>98</v>
      </c>
      <c r="J1866" s="119" t="s">
        <v>115</v>
      </c>
      <c r="K1866" s="119" t="s">
        <v>20</v>
      </c>
      <c r="L1866" s="119" t="s">
        <v>157</v>
      </c>
      <c r="M1866" s="119" t="s">
        <v>157</v>
      </c>
      <c r="N1866" s="119" t="s">
        <v>157</v>
      </c>
      <c r="O1866" s="119" t="s">
        <v>4149</v>
      </c>
      <c r="P1866" s="120" t="s">
        <v>4150</v>
      </c>
      <c r="Q1866" s="119" t="s">
        <v>674</v>
      </c>
      <c r="R1866" s="119" t="s">
        <v>146</v>
      </c>
    </row>
    <row r="1867" spans="1:18" x14ac:dyDescent="0.25">
      <c r="A1867" s="84" t="s">
        <v>11</v>
      </c>
      <c r="B1867" s="84" t="s">
        <v>297</v>
      </c>
      <c r="C1867" s="119" t="s">
        <v>266</v>
      </c>
      <c r="D1867" s="119" t="s">
        <v>62</v>
      </c>
      <c r="E1867" s="121" t="s">
        <v>4970</v>
      </c>
      <c r="F1867" s="121" t="s">
        <v>4971</v>
      </c>
      <c r="G1867" s="119" t="s">
        <v>723</v>
      </c>
      <c r="H1867" s="119" t="s">
        <v>82</v>
      </c>
      <c r="I1867" s="119" t="s">
        <v>98</v>
      </c>
      <c r="J1867" s="119" t="s">
        <v>117</v>
      </c>
      <c r="K1867" s="119" t="s">
        <v>20</v>
      </c>
      <c r="L1867" s="119" t="s">
        <v>157</v>
      </c>
      <c r="M1867" s="119" t="s">
        <v>157</v>
      </c>
      <c r="N1867" s="119" t="s">
        <v>157</v>
      </c>
      <c r="O1867" s="119" t="s">
        <v>4149</v>
      </c>
      <c r="P1867" s="120" t="s">
        <v>4150</v>
      </c>
      <c r="Q1867" s="119" t="s">
        <v>674</v>
      </c>
      <c r="R1867" s="119" t="s">
        <v>146</v>
      </c>
    </row>
    <row r="1868" spans="1:18" x14ac:dyDescent="0.25">
      <c r="A1868" s="84" t="s">
        <v>11</v>
      </c>
      <c r="B1868" s="84" t="s">
        <v>297</v>
      </c>
      <c r="C1868" s="119" t="s">
        <v>266</v>
      </c>
      <c r="D1868" s="119" t="s">
        <v>62</v>
      </c>
      <c r="E1868" s="121" t="s">
        <v>4972</v>
      </c>
      <c r="F1868" s="121" t="s">
        <v>4973</v>
      </c>
      <c r="G1868" s="119" t="s">
        <v>818</v>
      </c>
      <c r="H1868" s="119" t="s">
        <v>82</v>
      </c>
      <c r="I1868" s="119" t="s">
        <v>98</v>
      </c>
      <c r="J1868" s="119" t="s">
        <v>111</v>
      </c>
      <c r="K1868" s="119" t="s">
        <v>20</v>
      </c>
      <c r="L1868" s="119" t="s">
        <v>157</v>
      </c>
      <c r="M1868" s="119" t="s">
        <v>157</v>
      </c>
      <c r="N1868" s="119" t="s">
        <v>157</v>
      </c>
      <c r="O1868" s="119" t="s">
        <v>4149</v>
      </c>
      <c r="P1868" s="120" t="s">
        <v>4150</v>
      </c>
      <c r="Q1868" s="119" t="s">
        <v>674</v>
      </c>
      <c r="R1868" s="119" t="s">
        <v>146</v>
      </c>
    </row>
    <row r="1869" spans="1:18" x14ac:dyDescent="0.25">
      <c r="A1869" s="84" t="s">
        <v>11</v>
      </c>
      <c r="B1869" s="84" t="s">
        <v>297</v>
      </c>
      <c r="C1869" s="119" t="s">
        <v>266</v>
      </c>
      <c r="D1869" s="119" t="s">
        <v>62</v>
      </c>
      <c r="E1869" s="121" t="s">
        <v>4974</v>
      </c>
      <c r="F1869" s="121" t="s">
        <v>4975</v>
      </c>
      <c r="G1869" s="119" t="s">
        <v>686</v>
      </c>
      <c r="H1869" s="119" t="s">
        <v>82</v>
      </c>
      <c r="I1869" s="119" t="s">
        <v>98</v>
      </c>
      <c r="J1869" s="119" t="s">
        <v>117</v>
      </c>
      <c r="K1869" s="119" t="s">
        <v>20</v>
      </c>
      <c r="L1869" s="119" t="s">
        <v>157</v>
      </c>
      <c r="M1869" s="119" t="s">
        <v>157</v>
      </c>
      <c r="N1869" s="119" t="s">
        <v>157</v>
      </c>
      <c r="O1869" s="119" t="s">
        <v>4149</v>
      </c>
      <c r="P1869" s="120" t="s">
        <v>4150</v>
      </c>
      <c r="Q1869" s="119" t="s">
        <v>674</v>
      </c>
      <c r="R1869" s="119" t="s">
        <v>146</v>
      </c>
    </row>
    <row r="1870" spans="1:18" x14ac:dyDescent="0.25">
      <c r="A1870" s="84" t="s">
        <v>11</v>
      </c>
      <c r="B1870" s="84" t="s">
        <v>297</v>
      </c>
      <c r="C1870" s="119" t="s">
        <v>266</v>
      </c>
      <c r="D1870" s="119" t="s">
        <v>62</v>
      </c>
      <c r="E1870" s="121" t="s">
        <v>821</v>
      </c>
      <c r="F1870" s="121" t="s">
        <v>554</v>
      </c>
      <c r="G1870" s="119" t="s">
        <v>4976</v>
      </c>
      <c r="H1870" s="119" t="s">
        <v>82</v>
      </c>
      <c r="I1870" s="119" t="s">
        <v>98</v>
      </c>
      <c r="J1870" s="119" t="s">
        <v>117</v>
      </c>
      <c r="K1870" s="119" t="s">
        <v>20</v>
      </c>
      <c r="L1870" s="119" t="s">
        <v>157</v>
      </c>
      <c r="M1870" s="119" t="s">
        <v>157</v>
      </c>
      <c r="N1870" s="119" t="s">
        <v>157</v>
      </c>
      <c r="O1870" s="119" t="s">
        <v>4149</v>
      </c>
      <c r="P1870" s="120" t="s">
        <v>4150</v>
      </c>
      <c r="Q1870" s="119" t="s">
        <v>674</v>
      </c>
      <c r="R1870" s="119" t="s">
        <v>146</v>
      </c>
    </row>
    <row r="1871" spans="1:18" x14ac:dyDescent="0.25">
      <c r="A1871" s="84" t="s">
        <v>11</v>
      </c>
      <c r="B1871" s="84" t="s">
        <v>297</v>
      </c>
      <c r="C1871" s="119" t="s">
        <v>266</v>
      </c>
      <c r="D1871" s="119" t="s">
        <v>62</v>
      </c>
      <c r="E1871" s="121" t="s">
        <v>823</v>
      </c>
      <c r="F1871" s="121" t="s">
        <v>824</v>
      </c>
      <c r="G1871" s="119" t="s">
        <v>825</v>
      </c>
      <c r="H1871" s="119" t="s">
        <v>82</v>
      </c>
      <c r="I1871" s="119" t="s">
        <v>98</v>
      </c>
      <c r="J1871" s="119" t="s">
        <v>117</v>
      </c>
      <c r="K1871" s="119" t="s">
        <v>20</v>
      </c>
      <c r="L1871" s="119" t="s">
        <v>157</v>
      </c>
      <c r="M1871" s="119" t="s">
        <v>157</v>
      </c>
      <c r="N1871" s="119" t="s">
        <v>157</v>
      </c>
      <c r="O1871" s="119" t="s">
        <v>4149</v>
      </c>
      <c r="P1871" s="120" t="s">
        <v>4150</v>
      </c>
      <c r="Q1871" s="119" t="s">
        <v>674</v>
      </c>
      <c r="R1871" s="119" t="s">
        <v>146</v>
      </c>
    </row>
    <row r="1872" spans="1:18" x14ac:dyDescent="0.25">
      <c r="A1872" s="84" t="s">
        <v>11</v>
      </c>
      <c r="B1872" s="84" t="s">
        <v>297</v>
      </c>
      <c r="C1872" s="119" t="s">
        <v>266</v>
      </c>
      <c r="D1872" s="119" t="s">
        <v>62</v>
      </c>
      <c r="E1872" s="121" t="s">
        <v>826</v>
      </c>
      <c r="F1872" s="121" t="s">
        <v>827</v>
      </c>
      <c r="G1872" s="119" t="s">
        <v>4977</v>
      </c>
      <c r="H1872" s="119" t="s">
        <v>82</v>
      </c>
      <c r="I1872" s="119" t="s">
        <v>98</v>
      </c>
      <c r="J1872" s="119" t="s">
        <v>117</v>
      </c>
      <c r="K1872" s="119" t="s">
        <v>20</v>
      </c>
      <c r="L1872" s="119" t="s">
        <v>157</v>
      </c>
      <c r="M1872" s="119" t="s">
        <v>157</v>
      </c>
      <c r="N1872" s="119" t="s">
        <v>157</v>
      </c>
      <c r="O1872" s="119" t="s">
        <v>4149</v>
      </c>
      <c r="P1872" s="120" t="s">
        <v>4150</v>
      </c>
      <c r="Q1872" s="119" t="s">
        <v>674</v>
      </c>
      <c r="R1872" s="119" t="s">
        <v>146</v>
      </c>
    </row>
    <row r="1873" spans="1:18" x14ac:dyDescent="0.25">
      <c r="A1873" s="84" t="s">
        <v>11</v>
      </c>
      <c r="B1873" s="84" t="s">
        <v>297</v>
      </c>
      <c r="C1873" s="119" t="s">
        <v>266</v>
      </c>
      <c r="D1873" s="119" t="s">
        <v>62</v>
      </c>
      <c r="E1873" s="121" t="s">
        <v>841</v>
      </c>
      <c r="F1873" s="121" t="s">
        <v>842</v>
      </c>
      <c r="G1873" s="119" t="s">
        <v>4978</v>
      </c>
      <c r="H1873" s="119" t="s">
        <v>82</v>
      </c>
      <c r="I1873" s="119" t="s">
        <v>102</v>
      </c>
      <c r="J1873" s="119" t="s">
        <v>113</v>
      </c>
      <c r="K1873" s="119" t="s">
        <v>20</v>
      </c>
      <c r="L1873" s="119" t="s">
        <v>157</v>
      </c>
      <c r="M1873" s="119" t="s">
        <v>157</v>
      </c>
      <c r="N1873" s="119" t="s">
        <v>157</v>
      </c>
      <c r="O1873" s="119" t="s">
        <v>4149</v>
      </c>
      <c r="P1873" s="120" t="s">
        <v>4150</v>
      </c>
      <c r="Q1873" s="119" t="s">
        <v>674</v>
      </c>
      <c r="R1873" s="119" t="s">
        <v>146</v>
      </c>
    </row>
    <row r="1874" spans="1:18" x14ac:dyDescent="0.25">
      <c r="A1874" s="84" t="s">
        <v>11</v>
      </c>
      <c r="B1874" s="84" t="s">
        <v>297</v>
      </c>
      <c r="C1874" s="119" t="s">
        <v>266</v>
      </c>
      <c r="D1874" s="119" t="s">
        <v>62</v>
      </c>
      <c r="E1874" s="121" t="s">
        <v>844</v>
      </c>
      <c r="F1874" s="121" t="s">
        <v>845</v>
      </c>
      <c r="G1874" s="119" t="s">
        <v>846</v>
      </c>
      <c r="H1874" s="119" t="s">
        <v>92</v>
      </c>
      <c r="I1874" s="119" t="s">
        <v>98</v>
      </c>
      <c r="J1874" s="119" t="s">
        <v>117</v>
      </c>
      <c r="K1874" s="119" t="s">
        <v>20</v>
      </c>
      <c r="L1874" s="119" t="s">
        <v>157</v>
      </c>
      <c r="M1874" s="119" t="s">
        <v>157</v>
      </c>
      <c r="N1874" s="119" t="s">
        <v>157</v>
      </c>
      <c r="O1874" s="119" t="s">
        <v>4149</v>
      </c>
      <c r="P1874" s="120" t="s">
        <v>4150</v>
      </c>
      <c r="Q1874" s="119" t="s">
        <v>674</v>
      </c>
      <c r="R1874" s="119" t="s">
        <v>146</v>
      </c>
    </row>
    <row r="1875" spans="1:18" x14ac:dyDescent="0.25">
      <c r="A1875" s="84" t="s">
        <v>11</v>
      </c>
      <c r="B1875" s="84" t="s">
        <v>297</v>
      </c>
      <c r="C1875" s="119" t="s">
        <v>266</v>
      </c>
      <c r="D1875" s="119" t="s">
        <v>62</v>
      </c>
      <c r="E1875" s="121" t="s">
        <v>847</v>
      </c>
      <c r="F1875" s="121" t="s">
        <v>848</v>
      </c>
      <c r="G1875" s="119" t="s">
        <v>746</v>
      </c>
      <c r="H1875" s="119" t="s">
        <v>23</v>
      </c>
      <c r="I1875" s="119" t="s">
        <v>98</v>
      </c>
      <c r="J1875" s="119" t="s">
        <v>115</v>
      </c>
      <c r="K1875" s="119" t="s">
        <v>20</v>
      </c>
      <c r="L1875" s="129" t="s">
        <v>747</v>
      </c>
      <c r="M1875" s="119" t="s">
        <v>748</v>
      </c>
      <c r="N1875" s="119" t="s">
        <v>737</v>
      </c>
      <c r="O1875" s="119" t="s">
        <v>4149</v>
      </c>
      <c r="P1875" s="120" t="s">
        <v>4150</v>
      </c>
      <c r="Q1875" s="119" t="s">
        <v>674</v>
      </c>
      <c r="R1875" s="119" t="s">
        <v>146</v>
      </c>
    </row>
    <row r="1876" spans="1:18" x14ac:dyDescent="0.25">
      <c r="A1876" s="84" t="s">
        <v>11</v>
      </c>
      <c r="B1876" s="84" t="s">
        <v>297</v>
      </c>
      <c r="C1876" s="119" t="s">
        <v>266</v>
      </c>
      <c r="D1876" s="119" t="s">
        <v>62</v>
      </c>
      <c r="E1876" s="121" t="s">
        <v>854</v>
      </c>
      <c r="F1876" s="121" t="s">
        <v>855</v>
      </c>
      <c r="G1876" s="119" t="s">
        <v>759</v>
      </c>
      <c r="H1876" s="119" t="s">
        <v>23</v>
      </c>
      <c r="I1876" s="119" t="s">
        <v>98</v>
      </c>
      <c r="J1876" s="119" t="s">
        <v>117</v>
      </c>
      <c r="K1876" s="119" t="s">
        <v>20</v>
      </c>
      <c r="L1876" s="119" t="s">
        <v>157</v>
      </c>
      <c r="M1876" s="119" t="s">
        <v>157</v>
      </c>
      <c r="N1876" s="119" t="s">
        <v>157</v>
      </c>
      <c r="O1876" s="119" t="s">
        <v>4149</v>
      </c>
      <c r="P1876" s="120" t="s">
        <v>4150</v>
      </c>
      <c r="Q1876" s="119" t="s">
        <v>674</v>
      </c>
      <c r="R1876" s="119" t="s">
        <v>146</v>
      </c>
    </row>
    <row r="1877" spans="1:18" x14ac:dyDescent="0.25">
      <c r="A1877" s="84" t="s">
        <v>11</v>
      </c>
      <c r="B1877" s="84" t="s">
        <v>297</v>
      </c>
      <c r="C1877" s="119" t="s">
        <v>266</v>
      </c>
      <c r="D1877" s="119" t="s">
        <v>62</v>
      </c>
      <c r="E1877" s="121" t="s">
        <v>856</v>
      </c>
      <c r="F1877" s="121" t="s">
        <v>857</v>
      </c>
      <c r="G1877" s="119" t="s">
        <v>762</v>
      </c>
      <c r="H1877" s="119" t="s">
        <v>23</v>
      </c>
      <c r="I1877" s="119" t="s">
        <v>98</v>
      </c>
      <c r="J1877" s="119" t="s">
        <v>117</v>
      </c>
      <c r="K1877" s="119" t="s">
        <v>20</v>
      </c>
      <c r="L1877" s="119" t="s">
        <v>4979</v>
      </c>
      <c r="M1877" s="119" t="s">
        <v>4980</v>
      </c>
      <c r="N1877" s="119" t="s">
        <v>975</v>
      </c>
      <c r="O1877" s="119" t="s">
        <v>4149</v>
      </c>
      <c r="P1877" s="120" t="s">
        <v>4150</v>
      </c>
      <c r="Q1877" s="119" t="s">
        <v>674</v>
      </c>
      <c r="R1877" s="119" t="s">
        <v>146</v>
      </c>
    </row>
    <row r="1878" spans="1:18" x14ac:dyDescent="0.25">
      <c r="A1878" s="84" t="s">
        <v>11</v>
      </c>
      <c r="B1878" s="84" t="s">
        <v>297</v>
      </c>
      <c r="C1878" s="119" t="s">
        <v>266</v>
      </c>
      <c r="D1878" s="119" t="s">
        <v>62</v>
      </c>
      <c r="E1878" s="121" t="s">
        <v>858</v>
      </c>
      <c r="F1878" s="121" t="s">
        <v>1618</v>
      </c>
      <c r="G1878" s="119" t="s">
        <v>765</v>
      </c>
      <c r="H1878" s="119" t="s">
        <v>23</v>
      </c>
      <c r="I1878" s="119" t="s">
        <v>98</v>
      </c>
      <c r="J1878" s="119" t="s">
        <v>117</v>
      </c>
      <c r="K1878" s="119" t="s">
        <v>20</v>
      </c>
      <c r="L1878" s="119" t="s">
        <v>157</v>
      </c>
      <c r="M1878" s="119" t="s">
        <v>157</v>
      </c>
      <c r="N1878" s="119" t="s">
        <v>157</v>
      </c>
      <c r="O1878" s="119" t="s">
        <v>4149</v>
      </c>
      <c r="P1878" s="120" t="s">
        <v>4150</v>
      </c>
      <c r="Q1878" s="119" t="s">
        <v>674</v>
      </c>
      <c r="R1878" s="119" t="s">
        <v>146</v>
      </c>
    </row>
    <row r="1879" spans="1:18" x14ac:dyDescent="0.25">
      <c r="A1879" s="84" t="s">
        <v>11</v>
      </c>
      <c r="B1879" s="84" t="s">
        <v>297</v>
      </c>
      <c r="C1879" s="119" t="s">
        <v>266</v>
      </c>
      <c r="D1879" s="119" t="s">
        <v>62</v>
      </c>
      <c r="E1879" s="121" t="s">
        <v>3570</v>
      </c>
      <c r="F1879" s="121" t="s">
        <v>3571</v>
      </c>
      <c r="G1879" s="119" t="s">
        <v>3572</v>
      </c>
      <c r="H1879" s="119" t="s">
        <v>23</v>
      </c>
      <c r="I1879" s="119" t="s">
        <v>98</v>
      </c>
      <c r="J1879" s="119" t="s">
        <v>115</v>
      </c>
      <c r="K1879" s="119" t="s">
        <v>20</v>
      </c>
      <c r="L1879" s="129" t="s">
        <v>5</v>
      </c>
      <c r="M1879" s="119" t="s">
        <v>4981</v>
      </c>
      <c r="N1879" s="119" t="s">
        <v>737</v>
      </c>
      <c r="O1879" s="119" t="s">
        <v>4149</v>
      </c>
      <c r="P1879" s="120" t="s">
        <v>4150</v>
      </c>
      <c r="Q1879" s="119" t="s">
        <v>674</v>
      </c>
      <c r="R1879" s="119" t="s">
        <v>146</v>
      </c>
    </row>
    <row r="1880" spans="1:18" x14ac:dyDescent="0.25">
      <c r="A1880" s="84" t="s">
        <v>13</v>
      </c>
      <c r="B1880" s="84" t="s">
        <v>1622</v>
      </c>
      <c r="C1880" s="119" t="s">
        <v>266</v>
      </c>
      <c r="D1880" s="119" t="s">
        <v>62</v>
      </c>
      <c r="E1880" s="121" t="s">
        <v>3616</v>
      </c>
      <c r="F1880" s="121" t="s">
        <v>1624</v>
      </c>
      <c r="G1880" s="119" t="s">
        <v>3617</v>
      </c>
      <c r="H1880" s="119" t="s">
        <v>92</v>
      </c>
      <c r="I1880" s="119" t="s">
        <v>98</v>
      </c>
      <c r="J1880" s="119" t="s">
        <v>117</v>
      </c>
      <c r="K1880" s="119" t="s">
        <v>20</v>
      </c>
      <c r="L1880" s="119" t="s">
        <v>157</v>
      </c>
      <c r="M1880" s="119" t="s">
        <v>157</v>
      </c>
      <c r="N1880" s="119" t="s">
        <v>157</v>
      </c>
      <c r="O1880" s="119" t="s">
        <v>4149</v>
      </c>
      <c r="P1880" s="120" t="s">
        <v>4150</v>
      </c>
      <c r="Q1880" s="119" t="s">
        <v>674</v>
      </c>
      <c r="R1880" s="119" t="s">
        <v>146</v>
      </c>
    </row>
    <row r="1881" spans="1:18" x14ac:dyDescent="0.25">
      <c r="A1881" s="84" t="s">
        <v>13</v>
      </c>
      <c r="B1881" s="84" t="s">
        <v>1622</v>
      </c>
      <c r="C1881" s="119" t="s">
        <v>266</v>
      </c>
      <c r="D1881" s="119" t="s">
        <v>62</v>
      </c>
      <c r="E1881" s="121" t="s">
        <v>4982</v>
      </c>
      <c r="F1881" s="121" t="s">
        <v>4983</v>
      </c>
      <c r="G1881" s="119" t="s">
        <v>4984</v>
      </c>
      <c r="H1881" s="119" t="s">
        <v>85</v>
      </c>
      <c r="I1881" s="119" t="s">
        <v>98</v>
      </c>
      <c r="J1881" s="119" t="s">
        <v>115</v>
      </c>
      <c r="K1881" s="119" t="s">
        <v>20</v>
      </c>
      <c r="L1881" s="129">
        <v>224075005</v>
      </c>
      <c r="M1881" s="119" t="s">
        <v>4985</v>
      </c>
      <c r="N1881" s="119" t="s">
        <v>713</v>
      </c>
      <c r="O1881" s="119" t="s">
        <v>4149</v>
      </c>
      <c r="P1881" s="120" t="s">
        <v>4150</v>
      </c>
      <c r="Q1881" s="119" t="s">
        <v>674</v>
      </c>
      <c r="R1881" s="119" t="s">
        <v>146</v>
      </c>
    </row>
    <row r="1882" spans="1:18" x14ac:dyDescent="0.25">
      <c r="A1882" s="84" t="s">
        <v>13</v>
      </c>
      <c r="B1882" s="84" t="s">
        <v>1622</v>
      </c>
      <c r="C1882" s="119" t="s">
        <v>266</v>
      </c>
      <c r="D1882" s="119" t="s">
        <v>62</v>
      </c>
      <c r="E1882" s="121" t="s">
        <v>3646</v>
      </c>
      <c r="F1882" s="121" t="s">
        <v>1638</v>
      </c>
      <c r="G1882" s="119" t="s">
        <v>698</v>
      </c>
      <c r="H1882" s="119" t="s">
        <v>82</v>
      </c>
      <c r="I1882" s="119" t="s">
        <v>98</v>
      </c>
      <c r="J1882" s="119" t="s">
        <v>115</v>
      </c>
      <c r="K1882" s="119" t="s">
        <v>20</v>
      </c>
      <c r="L1882" s="119" t="s">
        <v>157</v>
      </c>
      <c r="M1882" s="119" t="s">
        <v>157</v>
      </c>
      <c r="N1882" s="119" t="s">
        <v>157</v>
      </c>
      <c r="O1882" s="119" t="s">
        <v>4149</v>
      </c>
      <c r="P1882" s="120" t="s">
        <v>4150</v>
      </c>
      <c r="Q1882" s="119" t="s">
        <v>674</v>
      </c>
      <c r="R1882" s="119" t="s">
        <v>146</v>
      </c>
    </row>
    <row r="1883" spans="1:18" x14ac:dyDescent="0.25">
      <c r="A1883" s="84" t="s">
        <v>13</v>
      </c>
      <c r="B1883" s="84" t="s">
        <v>1622</v>
      </c>
      <c r="C1883" s="119" t="s">
        <v>266</v>
      </c>
      <c r="D1883" s="119" t="s">
        <v>62</v>
      </c>
      <c r="E1883" s="121" t="s">
        <v>3648</v>
      </c>
      <c r="F1883" s="121" t="s">
        <v>1642</v>
      </c>
      <c r="G1883" s="119" t="s">
        <v>723</v>
      </c>
      <c r="H1883" s="119" t="s">
        <v>82</v>
      </c>
      <c r="I1883" s="119" t="s">
        <v>98</v>
      </c>
      <c r="J1883" s="119" t="s">
        <v>117</v>
      </c>
      <c r="K1883" s="119" t="s">
        <v>20</v>
      </c>
      <c r="L1883" s="119" t="s">
        <v>157</v>
      </c>
      <c r="M1883" s="119" t="s">
        <v>157</v>
      </c>
      <c r="N1883" s="119" t="s">
        <v>157</v>
      </c>
      <c r="O1883" s="119" t="s">
        <v>4149</v>
      </c>
      <c r="P1883" s="120" t="s">
        <v>4150</v>
      </c>
      <c r="Q1883" s="119" t="s">
        <v>674</v>
      </c>
      <c r="R1883" s="119" t="s">
        <v>146</v>
      </c>
    </row>
    <row r="1884" spans="1:18" x14ac:dyDescent="0.25">
      <c r="A1884" s="84" t="s">
        <v>11</v>
      </c>
      <c r="B1884" s="84" t="s">
        <v>297</v>
      </c>
      <c r="C1884" s="119" t="s">
        <v>266</v>
      </c>
      <c r="D1884" s="119" t="s">
        <v>62</v>
      </c>
      <c r="E1884" s="121" t="s">
        <v>4986</v>
      </c>
      <c r="F1884" s="121" t="s">
        <v>4987</v>
      </c>
      <c r="G1884" s="119" t="s">
        <v>3617</v>
      </c>
      <c r="H1884" s="119" t="s">
        <v>23</v>
      </c>
      <c r="I1884" s="119" t="s">
        <v>98</v>
      </c>
      <c r="J1884" s="119" t="s">
        <v>117</v>
      </c>
      <c r="K1884" s="119" t="s">
        <v>20</v>
      </c>
      <c r="L1884" s="119" t="s">
        <v>157</v>
      </c>
      <c r="M1884" s="119" t="s">
        <v>157</v>
      </c>
      <c r="N1884" s="119" t="s">
        <v>157</v>
      </c>
      <c r="O1884" s="119" t="s">
        <v>4149</v>
      </c>
      <c r="P1884" s="120" t="s">
        <v>4150</v>
      </c>
      <c r="Q1884" s="119" t="s">
        <v>674</v>
      </c>
      <c r="R1884" s="119" t="s">
        <v>146</v>
      </c>
    </row>
    <row r="1885" spans="1:18" ht="30" x14ac:dyDescent="0.25">
      <c r="A1885" s="84" t="s">
        <v>11</v>
      </c>
      <c r="B1885" s="84" t="s">
        <v>297</v>
      </c>
      <c r="C1885" s="119" t="s">
        <v>266</v>
      </c>
      <c r="D1885" s="119" t="s">
        <v>62</v>
      </c>
      <c r="E1885" s="121" t="s">
        <v>4988</v>
      </c>
      <c r="F1885" s="121" t="s">
        <v>4989</v>
      </c>
      <c r="G1885" s="119" t="s">
        <v>4984</v>
      </c>
      <c r="H1885" s="119" t="s">
        <v>82</v>
      </c>
      <c r="I1885" s="119" t="s">
        <v>98</v>
      </c>
      <c r="J1885" s="119" t="s">
        <v>115</v>
      </c>
      <c r="K1885" s="119" t="s">
        <v>20</v>
      </c>
      <c r="L1885" s="119" t="s">
        <v>157</v>
      </c>
      <c r="M1885" s="119" t="s">
        <v>157</v>
      </c>
      <c r="N1885" s="119" t="s">
        <v>157</v>
      </c>
      <c r="O1885" s="119" t="s">
        <v>4149</v>
      </c>
      <c r="P1885" s="120" t="s">
        <v>4150</v>
      </c>
      <c r="Q1885" s="119" t="s">
        <v>674</v>
      </c>
      <c r="R1885" s="119" t="s">
        <v>146</v>
      </c>
    </row>
    <row r="1886" spans="1:18" ht="30" x14ac:dyDescent="0.25">
      <c r="A1886" s="84" t="s">
        <v>11</v>
      </c>
      <c r="B1886" s="84" t="s">
        <v>297</v>
      </c>
      <c r="C1886" s="119" t="s">
        <v>266</v>
      </c>
      <c r="D1886" s="119" t="s">
        <v>62</v>
      </c>
      <c r="E1886" s="121" t="s">
        <v>4990</v>
      </c>
      <c r="F1886" s="121" t="s">
        <v>4991</v>
      </c>
      <c r="G1886" s="119" t="s">
        <v>4992</v>
      </c>
      <c r="H1886" s="119" t="s">
        <v>82</v>
      </c>
      <c r="I1886" s="119" t="s">
        <v>98</v>
      </c>
      <c r="J1886" s="119" t="s">
        <v>115</v>
      </c>
      <c r="K1886" s="119" t="s">
        <v>20</v>
      </c>
      <c r="L1886" s="129">
        <v>224075005</v>
      </c>
      <c r="M1886" s="119" t="s">
        <v>4985</v>
      </c>
      <c r="N1886" s="119" t="s">
        <v>713</v>
      </c>
      <c r="O1886" s="119" t="s">
        <v>4149</v>
      </c>
      <c r="P1886" s="120" t="s">
        <v>4150</v>
      </c>
      <c r="Q1886" s="119" t="s">
        <v>674</v>
      </c>
      <c r="R1886" s="119" t="s">
        <v>146</v>
      </c>
    </row>
    <row r="1887" spans="1:18" ht="30" x14ac:dyDescent="0.25">
      <c r="A1887" s="84" t="s">
        <v>11</v>
      </c>
      <c r="B1887" s="84" t="s">
        <v>297</v>
      </c>
      <c r="C1887" s="119" t="s">
        <v>266</v>
      </c>
      <c r="D1887" s="119" t="s">
        <v>62</v>
      </c>
      <c r="E1887" s="121" t="s">
        <v>4993</v>
      </c>
      <c r="F1887" s="121" t="s">
        <v>4994</v>
      </c>
      <c r="G1887" s="119" t="s">
        <v>692</v>
      </c>
      <c r="H1887" s="119" t="s">
        <v>92</v>
      </c>
      <c r="I1887" s="119" t="s">
        <v>98</v>
      </c>
      <c r="J1887" s="119" t="s">
        <v>115</v>
      </c>
      <c r="K1887" s="119" t="s">
        <v>20</v>
      </c>
      <c r="L1887" s="129">
        <v>224075005</v>
      </c>
      <c r="M1887" s="119" t="s">
        <v>4985</v>
      </c>
      <c r="N1887" s="119" t="s">
        <v>713</v>
      </c>
      <c r="O1887" s="119" t="s">
        <v>4149</v>
      </c>
      <c r="P1887" s="120" t="s">
        <v>4150</v>
      </c>
      <c r="Q1887" s="119" t="s">
        <v>674</v>
      </c>
      <c r="R1887" s="119" t="s">
        <v>146</v>
      </c>
    </row>
    <row r="1888" spans="1:18" ht="30" x14ac:dyDescent="0.25">
      <c r="A1888" s="84" t="s">
        <v>11</v>
      </c>
      <c r="B1888" s="84" t="s">
        <v>297</v>
      </c>
      <c r="C1888" s="119" t="s">
        <v>266</v>
      </c>
      <c r="D1888" s="119" t="s">
        <v>62</v>
      </c>
      <c r="E1888" s="121" t="s">
        <v>4995</v>
      </c>
      <c r="F1888" s="121" t="s">
        <v>4996</v>
      </c>
      <c r="G1888" s="119" t="s">
        <v>695</v>
      </c>
      <c r="H1888" s="119" t="s">
        <v>82</v>
      </c>
      <c r="I1888" s="119" t="s">
        <v>98</v>
      </c>
      <c r="J1888" s="119" t="s">
        <v>111</v>
      </c>
      <c r="K1888" s="119" t="s">
        <v>20</v>
      </c>
      <c r="L1888" s="119" t="s">
        <v>157</v>
      </c>
      <c r="M1888" s="119" t="s">
        <v>157</v>
      </c>
      <c r="N1888" s="119" t="s">
        <v>157</v>
      </c>
      <c r="O1888" s="119" t="s">
        <v>4149</v>
      </c>
      <c r="P1888" s="120" t="s">
        <v>4150</v>
      </c>
      <c r="Q1888" s="119" t="s">
        <v>674</v>
      </c>
      <c r="R1888" s="119" t="s">
        <v>146</v>
      </c>
    </row>
    <row r="1889" spans="1:18" ht="30" x14ac:dyDescent="0.25">
      <c r="A1889" s="84" t="s">
        <v>11</v>
      </c>
      <c r="B1889" s="84" t="s">
        <v>297</v>
      </c>
      <c r="C1889" s="119" t="s">
        <v>266</v>
      </c>
      <c r="D1889" s="119" t="s">
        <v>62</v>
      </c>
      <c r="E1889" s="121" t="s">
        <v>4997</v>
      </c>
      <c r="F1889" s="121" t="s">
        <v>4998</v>
      </c>
      <c r="G1889" s="119" t="s">
        <v>698</v>
      </c>
      <c r="H1889" s="119" t="s">
        <v>82</v>
      </c>
      <c r="I1889" s="119" t="s">
        <v>98</v>
      </c>
      <c r="J1889" s="119" t="s">
        <v>115</v>
      </c>
      <c r="K1889" s="119" t="s">
        <v>20</v>
      </c>
      <c r="L1889" s="119" t="s">
        <v>157</v>
      </c>
      <c r="M1889" s="119" t="s">
        <v>157</v>
      </c>
      <c r="N1889" s="119" t="s">
        <v>157</v>
      </c>
      <c r="O1889" s="119" t="s">
        <v>4149</v>
      </c>
      <c r="P1889" s="120" t="s">
        <v>4150</v>
      </c>
      <c r="Q1889" s="119" t="s">
        <v>674</v>
      </c>
      <c r="R1889" s="119" t="s">
        <v>146</v>
      </c>
    </row>
    <row r="1890" spans="1:18" ht="30" x14ac:dyDescent="0.25">
      <c r="A1890" s="84" t="s">
        <v>11</v>
      </c>
      <c r="B1890" s="84" t="s">
        <v>297</v>
      </c>
      <c r="C1890" s="119" t="s">
        <v>266</v>
      </c>
      <c r="D1890" s="119" t="s">
        <v>62</v>
      </c>
      <c r="E1890" s="121" t="s">
        <v>4999</v>
      </c>
      <c r="F1890" s="121" t="s">
        <v>5000</v>
      </c>
      <c r="G1890" s="119" t="s">
        <v>723</v>
      </c>
      <c r="H1890" s="119" t="s">
        <v>82</v>
      </c>
      <c r="I1890" s="119" t="s">
        <v>98</v>
      </c>
      <c r="J1890" s="119" t="s">
        <v>117</v>
      </c>
      <c r="K1890" s="119" t="s">
        <v>20</v>
      </c>
      <c r="L1890" s="119" t="s">
        <v>157</v>
      </c>
      <c r="M1890" s="119" t="s">
        <v>157</v>
      </c>
      <c r="N1890" s="119" t="s">
        <v>157</v>
      </c>
      <c r="O1890" s="119" t="s">
        <v>4149</v>
      </c>
      <c r="P1890" s="120" t="s">
        <v>4150</v>
      </c>
      <c r="Q1890" s="119" t="s">
        <v>674</v>
      </c>
      <c r="R1890" s="119" t="s">
        <v>146</v>
      </c>
    </row>
    <row r="1891" spans="1:18" x14ac:dyDescent="0.25">
      <c r="A1891" s="84" t="s">
        <v>11</v>
      </c>
      <c r="B1891" s="84" t="s">
        <v>297</v>
      </c>
      <c r="C1891" s="119" t="s">
        <v>266</v>
      </c>
      <c r="D1891" s="119" t="s">
        <v>62</v>
      </c>
      <c r="E1891" s="121" t="s">
        <v>5001</v>
      </c>
      <c r="F1891" s="121" t="s">
        <v>5002</v>
      </c>
      <c r="G1891" s="119" t="s">
        <v>3640</v>
      </c>
      <c r="H1891" s="119" t="s">
        <v>82</v>
      </c>
      <c r="I1891" s="119" t="s">
        <v>98</v>
      </c>
      <c r="J1891" s="119" t="s">
        <v>115</v>
      </c>
      <c r="K1891" s="119" t="s">
        <v>20</v>
      </c>
      <c r="L1891" s="129" t="s">
        <v>727</v>
      </c>
      <c r="M1891" s="119" t="s">
        <v>728</v>
      </c>
      <c r="N1891" s="119" t="s">
        <v>713</v>
      </c>
      <c r="O1891" s="119" t="s">
        <v>4149</v>
      </c>
      <c r="P1891" s="120" t="s">
        <v>4150</v>
      </c>
      <c r="Q1891" s="119" t="s">
        <v>674</v>
      </c>
      <c r="R1891" s="119" t="s">
        <v>146</v>
      </c>
    </row>
    <row r="1892" spans="1:18" ht="30" x14ac:dyDescent="0.25">
      <c r="A1892" s="84" t="s">
        <v>11</v>
      </c>
      <c r="B1892" s="84" t="s">
        <v>297</v>
      </c>
      <c r="C1892" s="119" t="s">
        <v>266</v>
      </c>
      <c r="D1892" s="119" t="s">
        <v>62</v>
      </c>
      <c r="E1892" s="121" t="s">
        <v>5003</v>
      </c>
      <c r="F1892" s="121" t="s">
        <v>5004</v>
      </c>
      <c r="G1892" s="119" t="s">
        <v>692</v>
      </c>
      <c r="H1892" s="119" t="s">
        <v>92</v>
      </c>
      <c r="I1892" s="119" t="s">
        <v>98</v>
      </c>
      <c r="J1892" s="119" t="s">
        <v>115</v>
      </c>
      <c r="K1892" s="119" t="s">
        <v>20</v>
      </c>
      <c r="L1892" s="119" t="s">
        <v>157</v>
      </c>
      <c r="M1892" s="119" t="s">
        <v>157</v>
      </c>
      <c r="N1892" s="119" t="s">
        <v>157</v>
      </c>
      <c r="O1892" s="119" t="s">
        <v>4149</v>
      </c>
      <c r="P1892" s="120" t="s">
        <v>4150</v>
      </c>
      <c r="Q1892" s="119" t="s">
        <v>674</v>
      </c>
      <c r="R1892" s="119" t="s">
        <v>146</v>
      </c>
    </row>
    <row r="1893" spans="1:18" ht="30" x14ac:dyDescent="0.25">
      <c r="A1893" s="84" t="s">
        <v>11</v>
      </c>
      <c r="B1893" s="84" t="s">
        <v>297</v>
      </c>
      <c r="C1893" s="119" t="s">
        <v>266</v>
      </c>
      <c r="D1893" s="119" t="s">
        <v>62</v>
      </c>
      <c r="E1893" s="121" t="s">
        <v>5005</v>
      </c>
      <c r="F1893" s="121" t="s">
        <v>5006</v>
      </c>
      <c r="G1893" s="119" t="s">
        <v>695</v>
      </c>
      <c r="H1893" s="119" t="s">
        <v>82</v>
      </c>
      <c r="I1893" s="119" t="s">
        <v>98</v>
      </c>
      <c r="J1893" s="119" t="s">
        <v>111</v>
      </c>
      <c r="K1893" s="119" t="s">
        <v>20</v>
      </c>
      <c r="L1893" s="119" t="s">
        <v>157</v>
      </c>
      <c r="M1893" s="119" t="s">
        <v>157</v>
      </c>
      <c r="N1893" s="119" t="s">
        <v>157</v>
      </c>
      <c r="O1893" s="119" t="s">
        <v>4149</v>
      </c>
      <c r="P1893" s="120" t="s">
        <v>4150</v>
      </c>
      <c r="Q1893" s="119" t="s">
        <v>674</v>
      </c>
      <c r="R1893" s="119" t="s">
        <v>146</v>
      </c>
    </row>
    <row r="1894" spans="1:18" ht="30" x14ac:dyDescent="0.25">
      <c r="A1894" s="84" t="s">
        <v>11</v>
      </c>
      <c r="B1894" s="84" t="s">
        <v>297</v>
      </c>
      <c r="C1894" s="119" t="s">
        <v>266</v>
      </c>
      <c r="D1894" s="119" t="s">
        <v>62</v>
      </c>
      <c r="E1894" s="121" t="s">
        <v>5007</v>
      </c>
      <c r="F1894" s="121" t="s">
        <v>5008</v>
      </c>
      <c r="G1894" s="119" t="s">
        <v>698</v>
      </c>
      <c r="H1894" s="119" t="s">
        <v>82</v>
      </c>
      <c r="I1894" s="119" t="s">
        <v>98</v>
      </c>
      <c r="J1894" s="119" t="s">
        <v>115</v>
      </c>
      <c r="K1894" s="119" t="s">
        <v>20</v>
      </c>
      <c r="L1894" s="119" t="s">
        <v>157</v>
      </c>
      <c r="M1894" s="119" t="s">
        <v>157</v>
      </c>
      <c r="N1894" s="119" t="s">
        <v>157</v>
      </c>
      <c r="O1894" s="119" t="s">
        <v>4149</v>
      </c>
      <c r="P1894" s="120" t="s">
        <v>4150</v>
      </c>
      <c r="Q1894" s="119" t="s">
        <v>674</v>
      </c>
      <c r="R1894" s="119" t="s">
        <v>146</v>
      </c>
    </row>
    <row r="1895" spans="1:18" ht="30" x14ac:dyDescent="0.25">
      <c r="A1895" s="84" t="s">
        <v>11</v>
      </c>
      <c r="B1895" s="84" t="s">
        <v>297</v>
      </c>
      <c r="C1895" s="119" t="s">
        <v>266</v>
      </c>
      <c r="D1895" s="119" t="s">
        <v>62</v>
      </c>
      <c r="E1895" s="121" t="s">
        <v>5009</v>
      </c>
      <c r="F1895" s="121" t="s">
        <v>5010</v>
      </c>
      <c r="G1895" s="119" t="s">
        <v>723</v>
      </c>
      <c r="H1895" s="119" t="s">
        <v>82</v>
      </c>
      <c r="I1895" s="119" t="s">
        <v>98</v>
      </c>
      <c r="J1895" s="119" t="s">
        <v>117</v>
      </c>
      <c r="K1895" s="119" t="s">
        <v>20</v>
      </c>
      <c r="L1895" s="119" t="s">
        <v>157</v>
      </c>
      <c r="M1895" s="119" t="s">
        <v>157</v>
      </c>
      <c r="N1895" s="119" t="s">
        <v>157</v>
      </c>
      <c r="O1895" s="119" t="s">
        <v>4149</v>
      </c>
      <c r="P1895" s="120" t="s">
        <v>4150</v>
      </c>
      <c r="Q1895" s="119" t="s">
        <v>674</v>
      </c>
      <c r="R1895" s="119" t="s">
        <v>146</v>
      </c>
    </row>
    <row r="1896" spans="1:18" ht="30" x14ac:dyDescent="0.25">
      <c r="A1896" s="84" t="s">
        <v>13</v>
      </c>
      <c r="B1896" s="84" t="s">
        <v>1622</v>
      </c>
      <c r="C1896" s="119" t="s">
        <v>266</v>
      </c>
      <c r="D1896" s="119" t="s">
        <v>62</v>
      </c>
      <c r="E1896" s="121" t="s">
        <v>5011</v>
      </c>
      <c r="F1896" s="121" t="s">
        <v>5012</v>
      </c>
      <c r="G1896" s="119" t="s">
        <v>3617</v>
      </c>
      <c r="H1896" s="119" t="s">
        <v>23</v>
      </c>
      <c r="I1896" s="119" t="s">
        <v>98</v>
      </c>
      <c r="J1896" s="119" t="s">
        <v>117</v>
      </c>
      <c r="K1896" s="119" t="s">
        <v>20</v>
      </c>
      <c r="L1896" s="119" t="s">
        <v>157</v>
      </c>
      <c r="M1896" s="119" t="s">
        <v>157</v>
      </c>
      <c r="N1896" s="119" t="s">
        <v>157</v>
      </c>
      <c r="O1896" s="119" t="s">
        <v>4149</v>
      </c>
      <c r="P1896" s="120" t="s">
        <v>4150</v>
      </c>
      <c r="Q1896" s="119" t="s">
        <v>674</v>
      </c>
      <c r="R1896" s="119" t="s">
        <v>146</v>
      </c>
    </row>
    <row r="1897" spans="1:18" ht="30" x14ac:dyDescent="0.25">
      <c r="A1897" s="84" t="s">
        <v>13</v>
      </c>
      <c r="B1897" s="84" t="s">
        <v>1622</v>
      </c>
      <c r="C1897" s="119" t="s">
        <v>266</v>
      </c>
      <c r="D1897" s="119" t="s">
        <v>62</v>
      </c>
      <c r="E1897" s="121" t="s">
        <v>5013</v>
      </c>
      <c r="F1897" s="121" t="s">
        <v>5014</v>
      </c>
      <c r="G1897" s="119" t="s">
        <v>4984</v>
      </c>
      <c r="H1897" s="119" t="s">
        <v>82</v>
      </c>
      <c r="I1897" s="119" t="s">
        <v>98</v>
      </c>
      <c r="J1897" s="119" t="s">
        <v>115</v>
      </c>
      <c r="K1897" s="119" t="s">
        <v>20</v>
      </c>
      <c r="L1897" s="119" t="s">
        <v>157</v>
      </c>
      <c r="M1897" s="119" t="s">
        <v>157</v>
      </c>
      <c r="N1897" s="119" t="s">
        <v>157</v>
      </c>
      <c r="O1897" s="119" t="s">
        <v>4149</v>
      </c>
      <c r="P1897" s="120" t="s">
        <v>4150</v>
      </c>
      <c r="Q1897" s="119" t="s">
        <v>674</v>
      </c>
      <c r="R1897" s="119" t="s">
        <v>146</v>
      </c>
    </row>
    <row r="1898" spans="1:18" ht="30" x14ac:dyDescent="0.25">
      <c r="A1898" s="84" t="s">
        <v>13</v>
      </c>
      <c r="B1898" s="84" t="s">
        <v>1622</v>
      </c>
      <c r="C1898" s="119" t="s">
        <v>266</v>
      </c>
      <c r="D1898" s="119" t="s">
        <v>62</v>
      </c>
      <c r="E1898" s="121" t="s">
        <v>5015</v>
      </c>
      <c r="F1898" s="121" t="s">
        <v>5016</v>
      </c>
      <c r="G1898" s="119" t="s">
        <v>5017</v>
      </c>
      <c r="H1898" s="119" t="s">
        <v>82</v>
      </c>
      <c r="I1898" s="119" t="s">
        <v>98</v>
      </c>
      <c r="J1898" s="119" t="s">
        <v>115</v>
      </c>
      <c r="K1898" s="119" t="s">
        <v>20</v>
      </c>
      <c r="L1898" s="129" t="s">
        <v>5018</v>
      </c>
      <c r="M1898" s="119" t="s">
        <v>4985</v>
      </c>
      <c r="N1898" s="119" t="s">
        <v>713</v>
      </c>
      <c r="O1898" s="119" t="s">
        <v>4149</v>
      </c>
      <c r="P1898" s="120" t="s">
        <v>4150</v>
      </c>
      <c r="Q1898" s="119" t="s">
        <v>674</v>
      </c>
      <c r="R1898" s="119" t="s">
        <v>146</v>
      </c>
    </row>
    <row r="1899" spans="1:18" ht="30" x14ac:dyDescent="0.25">
      <c r="A1899" s="84" t="s">
        <v>13</v>
      </c>
      <c r="B1899" s="84" t="s">
        <v>1622</v>
      </c>
      <c r="C1899" s="119" t="s">
        <v>266</v>
      </c>
      <c r="D1899" s="119" t="s">
        <v>62</v>
      </c>
      <c r="E1899" s="121" t="s">
        <v>5019</v>
      </c>
      <c r="F1899" s="121" t="s">
        <v>5020</v>
      </c>
      <c r="G1899" s="119" t="s">
        <v>692</v>
      </c>
      <c r="H1899" s="119" t="s">
        <v>92</v>
      </c>
      <c r="I1899" s="119" t="s">
        <v>98</v>
      </c>
      <c r="J1899" s="119" t="s">
        <v>115</v>
      </c>
      <c r="K1899" s="119" t="s">
        <v>20</v>
      </c>
      <c r="L1899" s="129" t="s">
        <v>5018</v>
      </c>
      <c r="M1899" s="119" t="s">
        <v>4985</v>
      </c>
      <c r="N1899" s="119" t="s">
        <v>713</v>
      </c>
      <c r="O1899" s="119" t="s">
        <v>4149</v>
      </c>
      <c r="P1899" s="120" t="s">
        <v>4150</v>
      </c>
      <c r="Q1899" s="119" t="s">
        <v>674</v>
      </c>
      <c r="R1899" s="119" t="s">
        <v>146</v>
      </c>
    </row>
    <row r="1900" spans="1:18" ht="45" x14ac:dyDescent="0.25">
      <c r="A1900" s="84" t="s">
        <v>13</v>
      </c>
      <c r="B1900" s="84" t="s">
        <v>1622</v>
      </c>
      <c r="C1900" s="119" t="s">
        <v>266</v>
      </c>
      <c r="D1900" s="119" t="s">
        <v>62</v>
      </c>
      <c r="E1900" s="121" t="s">
        <v>5021</v>
      </c>
      <c r="F1900" s="121" t="s">
        <v>5022</v>
      </c>
      <c r="G1900" s="119" t="s">
        <v>695</v>
      </c>
      <c r="H1900" s="119" t="s">
        <v>82</v>
      </c>
      <c r="I1900" s="119" t="s">
        <v>98</v>
      </c>
      <c r="J1900" s="119" t="s">
        <v>111</v>
      </c>
      <c r="K1900" s="119" t="s">
        <v>20</v>
      </c>
      <c r="L1900" s="119" t="s">
        <v>157</v>
      </c>
      <c r="M1900" s="119" t="s">
        <v>157</v>
      </c>
      <c r="N1900" s="119" t="s">
        <v>157</v>
      </c>
      <c r="O1900" s="119" t="s">
        <v>4149</v>
      </c>
      <c r="P1900" s="120" t="s">
        <v>4150</v>
      </c>
      <c r="Q1900" s="119" t="s">
        <v>674</v>
      </c>
      <c r="R1900" s="119" t="s">
        <v>146</v>
      </c>
    </row>
    <row r="1901" spans="1:18" ht="45" x14ac:dyDescent="0.25">
      <c r="A1901" s="84" t="s">
        <v>13</v>
      </c>
      <c r="B1901" s="84" t="s">
        <v>1622</v>
      </c>
      <c r="C1901" s="119" t="s">
        <v>266</v>
      </c>
      <c r="D1901" s="119" t="s">
        <v>62</v>
      </c>
      <c r="E1901" s="121" t="s">
        <v>5023</v>
      </c>
      <c r="F1901" s="121" t="s">
        <v>5024</v>
      </c>
      <c r="G1901" s="119" t="s">
        <v>698</v>
      </c>
      <c r="H1901" s="119" t="s">
        <v>82</v>
      </c>
      <c r="I1901" s="119" t="s">
        <v>98</v>
      </c>
      <c r="J1901" s="119" t="s">
        <v>115</v>
      </c>
      <c r="K1901" s="119" t="s">
        <v>20</v>
      </c>
      <c r="L1901" s="119" t="s">
        <v>157</v>
      </c>
      <c r="M1901" s="119" t="s">
        <v>157</v>
      </c>
      <c r="N1901" s="119" t="s">
        <v>157</v>
      </c>
      <c r="O1901" s="119" t="s">
        <v>4149</v>
      </c>
      <c r="P1901" s="120" t="s">
        <v>4150</v>
      </c>
      <c r="Q1901" s="119" t="s">
        <v>674</v>
      </c>
      <c r="R1901" s="119" t="s">
        <v>146</v>
      </c>
    </row>
    <row r="1902" spans="1:18" ht="45" x14ac:dyDescent="0.25">
      <c r="A1902" s="84" t="s">
        <v>13</v>
      </c>
      <c r="B1902" s="84" t="s">
        <v>1622</v>
      </c>
      <c r="C1902" s="119" t="s">
        <v>266</v>
      </c>
      <c r="D1902" s="119" t="s">
        <v>62</v>
      </c>
      <c r="E1902" s="121" t="s">
        <v>5025</v>
      </c>
      <c r="F1902" s="121" t="s">
        <v>5026</v>
      </c>
      <c r="G1902" s="119" t="s">
        <v>723</v>
      </c>
      <c r="H1902" s="119" t="s">
        <v>82</v>
      </c>
      <c r="I1902" s="119" t="s">
        <v>98</v>
      </c>
      <c r="J1902" s="119" t="s">
        <v>117</v>
      </c>
      <c r="K1902" s="119" t="s">
        <v>20</v>
      </c>
      <c r="L1902" s="119" t="s">
        <v>157</v>
      </c>
      <c r="M1902" s="119" t="s">
        <v>157</v>
      </c>
      <c r="N1902" s="119" t="s">
        <v>157</v>
      </c>
      <c r="O1902" s="119" t="s">
        <v>4149</v>
      </c>
      <c r="P1902" s="120" t="s">
        <v>4150</v>
      </c>
      <c r="Q1902" s="119" t="s">
        <v>674</v>
      </c>
      <c r="R1902" s="119" t="s">
        <v>146</v>
      </c>
    </row>
    <row r="1903" spans="1:18" ht="30" x14ac:dyDescent="0.25">
      <c r="A1903" s="84" t="s">
        <v>13</v>
      </c>
      <c r="B1903" s="84" t="s">
        <v>1622</v>
      </c>
      <c r="C1903" s="119" t="s">
        <v>266</v>
      </c>
      <c r="D1903" s="119" t="s">
        <v>62</v>
      </c>
      <c r="E1903" s="121" t="s">
        <v>5027</v>
      </c>
      <c r="F1903" s="121" t="s">
        <v>5028</v>
      </c>
      <c r="G1903" s="119" t="s">
        <v>5029</v>
      </c>
      <c r="H1903" s="119" t="s">
        <v>82</v>
      </c>
      <c r="I1903" s="119" t="s">
        <v>98</v>
      </c>
      <c r="J1903" s="119" t="s">
        <v>115</v>
      </c>
      <c r="K1903" s="119" t="s">
        <v>20</v>
      </c>
      <c r="L1903" s="129" t="s">
        <v>5030</v>
      </c>
      <c r="M1903" s="119" t="s">
        <v>5031</v>
      </c>
      <c r="N1903" s="119" t="s">
        <v>713</v>
      </c>
      <c r="O1903" s="119" t="s">
        <v>4149</v>
      </c>
      <c r="P1903" s="120" t="s">
        <v>4150</v>
      </c>
      <c r="Q1903" s="119" t="s">
        <v>674</v>
      </c>
      <c r="R1903" s="119" t="s">
        <v>146</v>
      </c>
    </row>
    <row r="1904" spans="1:18" ht="30" x14ac:dyDescent="0.25">
      <c r="A1904" s="84" t="s">
        <v>13</v>
      </c>
      <c r="B1904" s="84" t="s">
        <v>1622</v>
      </c>
      <c r="C1904" s="119" t="s">
        <v>266</v>
      </c>
      <c r="D1904" s="119" t="s">
        <v>62</v>
      </c>
      <c r="E1904" s="121" t="s">
        <v>5032</v>
      </c>
      <c r="F1904" s="121" t="s">
        <v>5033</v>
      </c>
      <c r="G1904" s="119" t="s">
        <v>5034</v>
      </c>
      <c r="H1904" s="119" t="s">
        <v>92</v>
      </c>
      <c r="I1904" s="119" t="s">
        <v>98</v>
      </c>
      <c r="J1904" s="119" t="s">
        <v>115</v>
      </c>
      <c r="K1904" s="119" t="s">
        <v>20</v>
      </c>
      <c r="L1904" s="119" t="s">
        <v>157</v>
      </c>
      <c r="M1904" s="119" t="s">
        <v>157</v>
      </c>
      <c r="N1904" s="119" t="s">
        <v>157</v>
      </c>
      <c r="O1904" s="119" t="s">
        <v>4149</v>
      </c>
      <c r="P1904" s="120" t="s">
        <v>4150</v>
      </c>
      <c r="Q1904" s="119" t="s">
        <v>674</v>
      </c>
      <c r="R1904" s="119" t="s">
        <v>146</v>
      </c>
    </row>
    <row r="1905" spans="1:18" ht="30" x14ac:dyDescent="0.25">
      <c r="A1905" s="84" t="s">
        <v>13</v>
      </c>
      <c r="B1905" s="84" t="s">
        <v>1622</v>
      </c>
      <c r="C1905" s="119" t="s">
        <v>266</v>
      </c>
      <c r="D1905" s="119" t="s">
        <v>62</v>
      </c>
      <c r="E1905" s="121" t="s">
        <v>5035</v>
      </c>
      <c r="F1905" s="121" t="s">
        <v>5036</v>
      </c>
      <c r="G1905" s="119" t="s">
        <v>695</v>
      </c>
      <c r="H1905" s="119" t="s">
        <v>82</v>
      </c>
      <c r="I1905" s="119" t="s">
        <v>98</v>
      </c>
      <c r="J1905" s="119" t="s">
        <v>111</v>
      </c>
      <c r="K1905" s="119" t="s">
        <v>20</v>
      </c>
      <c r="L1905" s="119" t="s">
        <v>157</v>
      </c>
      <c r="M1905" s="119" t="s">
        <v>157</v>
      </c>
      <c r="N1905" s="119" t="s">
        <v>157</v>
      </c>
      <c r="O1905" s="119" t="s">
        <v>4149</v>
      </c>
      <c r="P1905" s="120" t="s">
        <v>4150</v>
      </c>
      <c r="Q1905" s="119" t="s">
        <v>674</v>
      </c>
      <c r="R1905" s="119" t="s">
        <v>146</v>
      </c>
    </row>
    <row r="1906" spans="1:18" ht="30" x14ac:dyDescent="0.25">
      <c r="A1906" s="84" t="s">
        <v>13</v>
      </c>
      <c r="B1906" s="84" t="s">
        <v>1622</v>
      </c>
      <c r="C1906" s="119" t="s">
        <v>266</v>
      </c>
      <c r="D1906" s="119" t="s">
        <v>62</v>
      </c>
      <c r="E1906" s="121" t="s">
        <v>5037</v>
      </c>
      <c r="F1906" s="121" t="s">
        <v>5038</v>
      </c>
      <c r="G1906" s="119" t="s">
        <v>698</v>
      </c>
      <c r="H1906" s="119" t="s">
        <v>82</v>
      </c>
      <c r="I1906" s="119" t="s">
        <v>98</v>
      </c>
      <c r="J1906" s="119" t="s">
        <v>115</v>
      </c>
      <c r="K1906" s="119" t="s">
        <v>20</v>
      </c>
      <c r="L1906" s="119" t="s">
        <v>157</v>
      </c>
      <c r="M1906" s="119" t="s">
        <v>157</v>
      </c>
      <c r="N1906" s="119" t="s">
        <v>157</v>
      </c>
      <c r="O1906" s="119" t="s">
        <v>4149</v>
      </c>
      <c r="P1906" s="120" t="s">
        <v>4150</v>
      </c>
      <c r="Q1906" s="119" t="s">
        <v>674</v>
      </c>
      <c r="R1906" s="119" t="s">
        <v>146</v>
      </c>
    </row>
    <row r="1907" spans="1:18" ht="30" x14ac:dyDescent="0.25">
      <c r="A1907" s="84" t="s">
        <v>13</v>
      </c>
      <c r="B1907" s="84" t="s">
        <v>1622</v>
      </c>
      <c r="C1907" s="119" t="s">
        <v>266</v>
      </c>
      <c r="D1907" s="119" t="s">
        <v>62</v>
      </c>
      <c r="E1907" s="121" t="s">
        <v>5039</v>
      </c>
      <c r="F1907" s="121" t="s">
        <v>5040</v>
      </c>
      <c r="G1907" s="119" t="s">
        <v>723</v>
      </c>
      <c r="H1907" s="119" t="s">
        <v>82</v>
      </c>
      <c r="I1907" s="119" t="s">
        <v>98</v>
      </c>
      <c r="J1907" s="119" t="s">
        <v>117</v>
      </c>
      <c r="K1907" s="119" t="s">
        <v>20</v>
      </c>
      <c r="L1907" s="119" t="s">
        <v>157</v>
      </c>
      <c r="M1907" s="119" t="s">
        <v>157</v>
      </c>
      <c r="N1907" s="119" t="s">
        <v>157</v>
      </c>
      <c r="O1907" s="119" t="s">
        <v>4149</v>
      </c>
      <c r="P1907" s="120" t="s">
        <v>4150</v>
      </c>
      <c r="Q1907" s="119" t="s">
        <v>674</v>
      </c>
      <c r="R1907" s="119" t="s">
        <v>146</v>
      </c>
    </row>
    <row r="1908" spans="1:18" x14ac:dyDescent="0.25">
      <c r="A1908" s="84" t="s">
        <v>13</v>
      </c>
      <c r="B1908" s="84" t="s">
        <v>1622</v>
      </c>
      <c r="C1908" s="119" t="s">
        <v>266</v>
      </c>
      <c r="D1908" s="119" t="s">
        <v>62</v>
      </c>
      <c r="E1908" s="121" t="s">
        <v>5041</v>
      </c>
      <c r="F1908" s="121" t="s">
        <v>5042</v>
      </c>
      <c r="G1908" s="119" t="s">
        <v>3617</v>
      </c>
      <c r="H1908" s="119" t="s">
        <v>23</v>
      </c>
      <c r="I1908" s="119" t="s">
        <v>98</v>
      </c>
      <c r="J1908" s="119" t="s">
        <v>117</v>
      </c>
      <c r="K1908" s="119" t="s">
        <v>20</v>
      </c>
      <c r="L1908" s="119" t="s">
        <v>157</v>
      </c>
      <c r="M1908" s="119" t="s">
        <v>157</v>
      </c>
      <c r="N1908" s="119" t="s">
        <v>157</v>
      </c>
      <c r="O1908" s="119" t="s">
        <v>4149</v>
      </c>
      <c r="P1908" s="120" t="s">
        <v>4150</v>
      </c>
      <c r="Q1908" s="119" t="s">
        <v>674</v>
      </c>
      <c r="R1908" s="119" t="s">
        <v>146</v>
      </c>
    </row>
    <row r="1909" spans="1:18" ht="30" x14ac:dyDescent="0.25">
      <c r="A1909" s="84" t="s">
        <v>13</v>
      </c>
      <c r="B1909" s="84" t="s">
        <v>1622</v>
      </c>
      <c r="C1909" s="119" t="s">
        <v>266</v>
      </c>
      <c r="D1909" s="119" t="s">
        <v>62</v>
      </c>
      <c r="E1909" s="121" t="s">
        <v>5043</v>
      </c>
      <c r="F1909" s="121" t="s">
        <v>5044</v>
      </c>
      <c r="G1909" s="119" t="s">
        <v>4984</v>
      </c>
      <c r="H1909" s="119" t="s">
        <v>82</v>
      </c>
      <c r="I1909" s="119" t="s">
        <v>98</v>
      </c>
      <c r="J1909" s="119" t="s">
        <v>115</v>
      </c>
      <c r="K1909" s="119" t="s">
        <v>20</v>
      </c>
      <c r="L1909" s="119" t="s">
        <v>157</v>
      </c>
      <c r="M1909" s="119" t="s">
        <v>157</v>
      </c>
      <c r="N1909" s="119" t="s">
        <v>157</v>
      </c>
      <c r="O1909" s="119" t="s">
        <v>4149</v>
      </c>
      <c r="P1909" s="120" t="s">
        <v>4150</v>
      </c>
      <c r="Q1909" s="119" t="s">
        <v>674</v>
      </c>
      <c r="R1909" s="119" t="s">
        <v>146</v>
      </c>
    </row>
    <row r="1910" spans="1:18" ht="30" x14ac:dyDescent="0.25">
      <c r="A1910" s="84" t="s">
        <v>13</v>
      </c>
      <c r="B1910" s="84" t="s">
        <v>1622</v>
      </c>
      <c r="C1910" s="119" t="s">
        <v>266</v>
      </c>
      <c r="D1910" s="119" t="s">
        <v>62</v>
      </c>
      <c r="E1910" s="121" t="s">
        <v>5045</v>
      </c>
      <c r="F1910" s="121" t="s">
        <v>5046</v>
      </c>
      <c r="G1910" s="119" t="s">
        <v>5017</v>
      </c>
      <c r="H1910" s="119" t="s">
        <v>82</v>
      </c>
      <c r="I1910" s="119" t="s">
        <v>98</v>
      </c>
      <c r="J1910" s="119" t="s">
        <v>115</v>
      </c>
      <c r="K1910" s="119" t="s">
        <v>20</v>
      </c>
      <c r="L1910" s="129">
        <v>428996008</v>
      </c>
      <c r="M1910" s="119" t="s">
        <v>4985</v>
      </c>
      <c r="N1910" s="119" t="s">
        <v>713</v>
      </c>
      <c r="O1910" s="119" t="s">
        <v>4149</v>
      </c>
      <c r="P1910" s="120" t="s">
        <v>4150</v>
      </c>
      <c r="Q1910" s="119" t="s">
        <v>674</v>
      </c>
      <c r="R1910" s="119" t="s">
        <v>146</v>
      </c>
    </row>
    <row r="1911" spans="1:18" ht="30" x14ac:dyDescent="0.25">
      <c r="A1911" s="84" t="s">
        <v>13</v>
      </c>
      <c r="B1911" s="84" t="s">
        <v>1622</v>
      </c>
      <c r="C1911" s="119" t="s">
        <v>266</v>
      </c>
      <c r="D1911" s="119" t="s">
        <v>62</v>
      </c>
      <c r="E1911" s="121" t="s">
        <v>5047</v>
      </c>
      <c r="F1911" s="121" t="s">
        <v>5048</v>
      </c>
      <c r="G1911" s="119" t="s">
        <v>692</v>
      </c>
      <c r="H1911" s="119" t="s">
        <v>92</v>
      </c>
      <c r="I1911" s="119" t="s">
        <v>98</v>
      </c>
      <c r="J1911" s="119" t="s">
        <v>115</v>
      </c>
      <c r="K1911" s="119" t="s">
        <v>20</v>
      </c>
      <c r="L1911" s="129">
        <v>428996008</v>
      </c>
      <c r="M1911" s="119" t="s">
        <v>4985</v>
      </c>
      <c r="N1911" s="119" t="s">
        <v>713</v>
      </c>
      <c r="O1911" s="119" t="s">
        <v>4149</v>
      </c>
      <c r="P1911" s="120" t="s">
        <v>4150</v>
      </c>
      <c r="Q1911" s="119" t="s">
        <v>674</v>
      </c>
      <c r="R1911" s="119" t="s">
        <v>146</v>
      </c>
    </row>
    <row r="1912" spans="1:18" ht="30" x14ac:dyDescent="0.25">
      <c r="A1912" s="84" t="s">
        <v>13</v>
      </c>
      <c r="B1912" s="84" t="s">
        <v>1622</v>
      </c>
      <c r="C1912" s="119" t="s">
        <v>266</v>
      </c>
      <c r="D1912" s="119" t="s">
        <v>62</v>
      </c>
      <c r="E1912" s="121" t="s">
        <v>5049</v>
      </c>
      <c r="F1912" s="121" t="s">
        <v>5050</v>
      </c>
      <c r="G1912" s="119" t="s">
        <v>695</v>
      </c>
      <c r="H1912" s="119" t="s">
        <v>82</v>
      </c>
      <c r="I1912" s="119" t="s">
        <v>98</v>
      </c>
      <c r="J1912" s="119" t="s">
        <v>111</v>
      </c>
      <c r="K1912" s="119" t="s">
        <v>20</v>
      </c>
      <c r="L1912" s="119" t="s">
        <v>157</v>
      </c>
      <c r="M1912" s="119" t="s">
        <v>157</v>
      </c>
      <c r="N1912" s="119" t="s">
        <v>157</v>
      </c>
      <c r="O1912" s="119" t="s">
        <v>4149</v>
      </c>
      <c r="P1912" s="120" t="s">
        <v>4150</v>
      </c>
      <c r="Q1912" s="119" t="s">
        <v>674</v>
      </c>
      <c r="R1912" s="119" t="s">
        <v>146</v>
      </c>
    </row>
    <row r="1913" spans="1:18" ht="30" x14ac:dyDescent="0.25">
      <c r="A1913" s="84" t="s">
        <v>13</v>
      </c>
      <c r="B1913" s="84" t="s">
        <v>1622</v>
      </c>
      <c r="C1913" s="119" t="s">
        <v>266</v>
      </c>
      <c r="D1913" s="119" t="s">
        <v>62</v>
      </c>
      <c r="E1913" s="121" t="s">
        <v>5051</v>
      </c>
      <c r="F1913" s="121" t="s">
        <v>5052</v>
      </c>
      <c r="G1913" s="119" t="s">
        <v>698</v>
      </c>
      <c r="H1913" s="119" t="s">
        <v>82</v>
      </c>
      <c r="I1913" s="119" t="s">
        <v>98</v>
      </c>
      <c r="J1913" s="119" t="s">
        <v>115</v>
      </c>
      <c r="K1913" s="119" t="s">
        <v>20</v>
      </c>
      <c r="L1913" s="119" t="s">
        <v>157</v>
      </c>
      <c r="M1913" s="119" t="s">
        <v>157</v>
      </c>
      <c r="N1913" s="119" t="s">
        <v>157</v>
      </c>
      <c r="O1913" s="119" t="s">
        <v>4149</v>
      </c>
      <c r="P1913" s="120" t="s">
        <v>4150</v>
      </c>
      <c r="Q1913" s="119" t="s">
        <v>674</v>
      </c>
      <c r="R1913" s="119" t="s">
        <v>146</v>
      </c>
    </row>
    <row r="1914" spans="1:18" ht="30" x14ac:dyDescent="0.25">
      <c r="A1914" s="84" t="s">
        <v>13</v>
      </c>
      <c r="B1914" s="84" t="s">
        <v>1622</v>
      </c>
      <c r="C1914" s="119" t="s">
        <v>266</v>
      </c>
      <c r="D1914" s="119" t="s">
        <v>62</v>
      </c>
      <c r="E1914" s="121" t="s">
        <v>5053</v>
      </c>
      <c r="F1914" s="121" t="s">
        <v>5054</v>
      </c>
      <c r="G1914" s="119" t="s">
        <v>723</v>
      </c>
      <c r="H1914" s="119" t="s">
        <v>82</v>
      </c>
      <c r="I1914" s="119" t="s">
        <v>98</v>
      </c>
      <c r="J1914" s="119" t="s">
        <v>117</v>
      </c>
      <c r="K1914" s="119" t="s">
        <v>20</v>
      </c>
      <c r="L1914" s="119" t="s">
        <v>157</v>
      </c>
      <c r="M1914" s="119" t="s">
        <v>157</v>
      </c>
      <c r="N1914" s="119" t="s">
        <v>157</v>
      </c>
      <c r="O1914" s="119" t="s">
        <v>4149</v>
      </c>
      <c r="P1914" s="120" t="s">
        <v>4150</v>
      </c>
      <c r="Q1914" s="119" t="s">
        <v>674</v>
      </c>
      <c r="R1914" s="119" t="s">
        <v>146</v>
      </c>
    </row>
    <row r="1915" spans="1:18" x14ac:dyDescent="0.25">
      <c r="A1915" s="84" t="s">
        <v>13</v>
      </c>
      <c r="B1915" s="84" t="s">
        <v>1622</v>
      </c>
      <c r="C1915" s="119" t="s">
        <v>266</v>
      </c>
      <c r="D1915" s="119" t="s">
        <v>62</v>
      </c>
      <c r="E1915" s="121" t="s">
        <v>5055</v>
      </c>
      <c r="F1915" s="121" t="s">
        <v>5042</v>
      </c>
      <c r="G1915" s="119" t="s">
        <v>5056</v>
      </c>
      <c r="H1915" s="119" t="s">
        <v>82</v>
      </c>
      <c r="I1915" s="119" t="s">
        <v>98</v>
      </c>
      <c r="J1915" s="119" t="s">
        <v>115</v>
      </c>
      <c r="K1915" s="119" t="s">
        <v>20</v>
      </c>
      <c r="L1915" s="129" t="s">
        <v>5030</v>
      </c>
      <c r="M1915" s="119" t="s">
        <v>728</v>
      </c>
      <c r="N1915" s="119" t="s">
        <v>713</v>
      </c>
      <c r="O1915" s="119" t="s">
        <v>4149</v>
      </c>
      <c r="P1915" s="120" t="s">
        <v>4150</v>
      </c>
      <c r="Q1915" s="119" t="s">
        <v>674</v>
      </c>
      <c r="R1915" s="119" t="s">
        <v>146</v>
      </c>
    </row>
    <row r="1916" spans="1:18" x14ac:dyDescent="0.25">
      <c r="A1916" s="84" t="s">
        <v>13</v>
      </c>
      <c r="B1916" s="84" t="s">
        <v>1622</v>
      </c>
      <c r="C1916" s="119" t="s">
        <v>266</v>
      </c>
      <c r="D1916" s="119" t="s">
        <v>62</v>
      </c>
      <c r="E1916" s="121" t="s">
        <v>5057</v>
      </c>
      <c r="F1916" s="121" t="s">
        <v>5058</v>
      </c>
      <c r="G1916" s="119" t="s">
        <v>692</v>
      </c>
      <c r="H1916" s="119" t="s">
        <v>92</v>
      </c>
      <c r="I1916" s="119" t="s">
        <v>98</v>
      </c>
      <c r="J1916" s="119" t="s">
        <v>115</v>
      </c>
      <c r="K1916" s="119" t="s">
        <v>20</v>
      </c>
      <c r="L1916" s="119" t="s">
        <v>157</v>
      </c>
      <c r="M1916" s="119" t="s">
        <v>157</v>
      </c>
      <c r="N1916" s="119" t="s">
        <v>157</v>
      </c>
      <c r="O1916" s="119" t="s">
        <v>4149</v>
      </c>
      <c r="P1916" s="120" t="s">
        <v>4150</v>
      </c>
      <c r="Q1916" s="119" t="s">
        <v>674</v>
      </c>
      <c r="R1916" s="119" t="s">
        <v>146</v>
      </c>
    </row>
    <row r="1917" spans="1:18" ht="30" x14ac:dyDescent="0.25">
      <c r="A1917" s="84" t="s">
        <v>13</v>
      </c>
      <c r="B1917" s="84" t="s">
        <v>1622</v>
      </c>
      <c r="C1917" s="119" t="s">
        <v>266</v>
      </c>
      <c r="D1917" s="119" t="s">
        <v>62</v>
      </c>
      <c r="E1917" s="121" t="s">
        <v>5059</v>
      </c>
      <c r="F1917" s="121" t="s">
        <v>5060</v>
      </c>
      <c r="G1917" s="119" t="s">
        <v>695</v>
      </c>
      <c r="H1917" s="119" t="s">
        <v>82</v>
      </c>
      <c r="I1917" s="119" t="s">
        <v>98</v>
      </c>
      <c r="J1917" s="119" t="s">
        <v>111</v>
      </c>
      <c r="K1917" s="119" t="s">
        <v>20</v>
      </c>
      <c r="L1917" s="119" t="s">
        <v>157</v>
      </c>
      <c r="M1917" s="119" t="s">
        <v>157</v>
      </c>
      <c r="N1917" s="119" t="s">
        <v>157</v>
      </c>
      <c r="O1917" s="119" t="s">
        <v>4149</v>
      </c>
      <c r="P1917" s="120" t="s">
        <v>4150</v>
      </c>
      <c r="Q1917" s="119" t="s">
        <v>674</v>
      </c>
      <c r="R1917" s="119" t="s">
        <v>146</v>
      </c>
    </row>
    <row r="1918" spans="1:18" ht="30" x14ac:dyDescent="0.25">
      <c r="A1918" s="84" t="s">
        <v>13</v>
      </c>
      <c r="B1918" s="84" t="s">
        <v>1622</v>
      </c>
      <c r="C1918" s="119" t="s">
        <v>266</v>
      </c>
      <c r="D1918" s="119" t="s">
        <v>62</v>
      </c>
      <c r="E1918" s="121" t="s">
        <v>5061</v>
      </c>
      <c r="F1918" s="121" t="s">
        <v>5062</v>
      </c>
      <c r="G1918" s="119" t="s">
        <v>698</v>
      </c>
      <c r="H1918" s="119" t="s">
        <v>82</v>
      </c>
      <c r="I1918" s="119" t="s">
        <v>98</v>
      </c>
      <c r="J1918" s="119" t="s">
        <v>115</v>
      </c>
      <c r="K1918" s="119" t="s">
        <v>20</v>
      </c>
      <c r="L1918" s="119" t="s">
        <v>157</v>
      </c>
      <c r="M1918" s="119" t="s">
        <v>157</v>
      </c>
      <c r="N1918" s="119" t="s">
        <v>157</v>
      </c>
      <c r="O1918" s="119" t="s">
        <v>4149</v>
      </c>
      <c r="P1918" s="120" t="s">
        <v>4150</v>
      </c>
      <c r="Q1918" s="119" t="s">
        <v>674</v>
      </c>
      <c r="R1918" s="119" t="s">
        <v>146</v>
      </c>
    </row>
    <row r="1919" spans="1:18" ht="30" x14ac:dyDescent="0.25">
      <c r="A1919" s="84" t="s">
        <v>13</v>
      </c>
      <c r="B1919" s="84" t="s">
        <v>1622</v>
      </c>
      <c r="C1919" s="119" t="s">
        <v>266</v>
      </c>
      <c r="D1919" s="119" t="s">
        <v>62</v>
      </c>
      <c r="E1919" s="121" t="s">
        <v>5063</v>
      </c>
      <c r="F1919" s="121" t="s">
        <v>5064</v>
      </c>
      <c r="G1919" s="119" t="s">
        <v>723</v>
      </c>
      <c r="H1919" s="119" t="s">
        <v>82</v>
      </c>
      <c r="I1919" s="119" t="s">
        <v>98</v>
      </c>
      <c r="J1919" s="119" t="s">
        <v>117</v>
      </c>
      <c r="K1919" s="119" t="s">
        <v>20</v>
      </c>
      <c r="L1919" s="119" t="s">
        <v>157</v>
      </c>
      <c r="M1919" s="119" t="s">
        <v>157</v>
      </c>
      <c r="N1919" s="119" t="s">
        <v>157</v>
      </c>
      <c r="O1919" s="119" t="s">
        <v>4149</v>
      </c>
      <c r="P1919" s="120" t="s">
        <v>4150</v>
      </c>
      <c r="Q1919" s="119" t="s">
        <v>674</v>
      </c>
      <c r="R1919" s="119" t="s">
        <v>146</v>
      </c>
    </row>
    <row r="1920" spans="1:18" x14ac:dyDescent="0.25">
      <c r="A1920" s="84" t="s">
        <v>11</v>
      </c>
      <c r="B1920" s="84" t="s">
        <v>297</v>
      </c>
      <c r="C1920" s="119" t="s">
        <v>266</v>
      </c>
      <c r="D1920" s="119" t="s">
        <v>62</v>
      </c>
      <c r="E1920" s="121" t="s">
        <v>5065</v>
      </c>
      <c r="F1920" s="121" t="s">
        <v>5066</v>
      </c>
      <c r="G1920" s="119" t="s">
        <v>5067</v>
      </c>
      <c r="H1920" s="119" t="s">
        <v>23</v>
      </c>
      <c r="I1920" s="119" t="s">
        <v>98</v>
      </c>
      <c r="J1920" s="119" t="s">
        <v>117</v>
      </c>
      <c r="K1920" s="119" t="s">
        <v>20</v>
      </c>
      <c r="L1920" s="119" t="s">
        <v>157</v>
      </c>
      <c r="M1920" s="119" t="s">
        <v>157</v>
      </c>
      <c r="N1920" s="119" t="s">
        <v>157</v>
      </c>
      <c r="O1920" s="119" t="s">
        <v>4149</v>
      </c>
      <c r="P1920" s="120" t="s">
        <v>4150</v>
      </c>
      <c r="Q1920" s="119" t="s">
        <v>674</v>
      </c>
      <c r="R1920" s="119" t="s">
        <v>146</v>
      </c>
    </row>
    <row r="1921" spans="1:18" x14ac:dyDescent="0.25">
      <c r="A1921" s="84" t="s">
        <v>264</v>
      </c>
      <c r="B1921" s="84" t="s">
        <v>3867</v>
      </c>
      <c r="C1921" s="119" t="s">
        <v>266</v>
      </c>
      <c r="D1921" s="119" t="s">
        <v>62</v>
      </c>
      <c r="E1921" s="121" t="s">
        <v>3871</v>
      </c>
      <c r="F1921" s="121" t="s">
        <v>3872</v>
      </c>
      <c r="G1921" s="119" t="s">
        <v>671</v>
      </c>
      <c r="H1921" s="119" t="s">
        <v>82</v>
      </c>
      <c r="I1921" s="119" t="s">
        <v>98</v>
      </c>
      <c r="J1921" s="119" t="s">
        <v>111</v>
      </c>
      <c r="K1921" s="119" t="s">
        <v>20</v>
      </c>
      <c r="L1921" s="119" t="s">
        <v>157</v>
      </c>
      <c r="M1921" s="119" t="s">
        <v>157</v>
      </c>
      <c r="N1921" s="119" t="s">
        <v>157</v>
      </c>
      <c r="O1921" s="119" t="s">
        <v>4149</v>
      </c>
      <c r="P1921" s="120" t="s">
        <v>4150</v>
      </c>
      <c r="Q1921" s="119" t="s">
        <v>674</v>
      </c>
      <c r="R1921" s="119" t="s">
        <v>146</v>
      </c>
    </row>
    <row r="1922" spans="1:18" x14ac:dyDescent="0.25">
      <c r="A1922" s="84" t="s">
        <v>264</v>
      </c>
      <c r="B1922" s="84" t="s">
        <v>3867</v>
      </c>
      <c r="C1922" s="119" t="s">
        <v>266</v>
      </c>
      <c r="D1922" s="119" t="s">
        <v>62</v>
      </c>
      <c r="E1922" s="121" t="s">
        <v>3873</v>
      </c>
      <c r="F1922" s="121" t="s">
        <v>3874</v>
      </c>
      <c r="G1922" s="119" t="s">
        <v>677</v>
      </c>
      <c r="H1922" s="119" t="s">
        <v>82</v>
      </c>
      <c r="I1922" s="119" t="s">
        <v>98</v>
      </c>
      <c r="J1922" s="119" t="s">
        <v>113</v>
      </c>
      <c r="K1922" s="119" t="s">
        <v>20</v>
      </c>
      <c r="L1922" s="119" t="s">
        <v>157</v>
      </c>
      <c r="M1922" s="119" t="s">
        <v>157</v>
      </c>
      <c r="N1922" s="119" t="s">
        <v>157</v>
      </c>
      <c r="O1922" s="119" t="s">
        <v>4149</v>
      </c>
      <c r="P1922" s="120" t="s">
        <v>4150</v>
      </c>
      <c r="Q1922" s="119" t="s">
        <v>674</v>
      </c>
      <c r="R1922" s="119" t="s">
        <v>146</v>
      </c>
    </row>
    <row r="1923" spans="1:18" x14ac:dyDescent="0.25">
      <c r="A1923" s="84" t="s">
        <v>264</v>
      </c>
      <c r="B1923" s="84" t="s">
        <v>3867</v>
      </c>
      <c r="C1923" s="119" t="s">
        <v>266</v>
      </c>
      <c r="D1923" s="119" t="s">
        <v>62</v>
      </c>
      <c r="E1923" s="121" t="s">
        <v>5068</v>
      </c>
      <c r="F1923" s="121" t="s">
        <v>5069</v>
      </c>
      <c r="G1923" s="119" t="s">
        <v>812</v>
      </c>
      <c r="H1923" s="119" t="s">
        <v>23</v>
      </c>
      <c r="I1923" s="119" t="s">
        <v>98</v>
      </c>
      <c r="J1923" s="119" t="s">
        <v>115</v>
      </c>
      <c r="K1923" s="119" t="s">
        <v>20</v>
      </c>
      <c r="L1923" s="119" t="s">
        <v>157</v>
      </c>
      <c r="M1923" s="119" t="s">
        <v>157</v>
      </c>
      <c r="N1923" s="119" t="s">
        <v>157</v>
      </c>
      <c r="O1923" s="119" t="s">
        <v>4149</v>
      </c>
      <c r="P1923" s="120" t="s">
        <v>4150</v>
      </c>
      <c r="Q1923" s="119" t="s">
        <v>674</v>
      </c>
      <c r="R1923" s="119" t="s">
        <v>146</v>
      </c>
    </row>
    <row r="1924" spans="1:18" x14ac:dyDescent="0.25">
      <c r="A1924" s="84" t="s">
        <v>264</v>
      </c>
      <c r="B1924" s="84" t="s">
        <v>3867</v>
      </c>
      <c r="C1924" s="119" t="s">
        <v>266</v>
      </c>
      <c r="D1924" s="119" t="s">
        <v>62</v>
      </c>
      <c r="E1924" s="121" t="s">
        <v>5070</v>
      </c>
      <c r="F1924" s="121" t="s">
        <v>5071</v>
      </c>
      <c r="G1924" s="119" t="s">
        <v>5072</v>
      </c>
      <c r="H1924" s="119" t="s">
        <v>82</v>
      </c>
      <c r="I1924" s="119" t="s">
        <v>98</v>
      </c>
      <c r="J1924" s="119" t="s">
        <v>115</v>
      </c>
      <c r="K1924" s="119" t="s">
        <v>20</v>
      </c>
      <c r="L1924" s="129">
        <v>1</v>
      </c>
      <c r="M1924" s="119" t="s">
        <v>5073</v>
      </c>
      <c r="N1924" s="119" t="s">
        <v>713</v>
      </c>
      <c r="O1924" s="119" t="s">
        <v>4149</v>
      </c>
      <c r="P1924" s="120" t="s">
        <v>4150</v>
      </c>
      <c r="Q1924" s="119" t="s">
        <v>674</v>
      </c>
      <c r="R1924" s="119" t="s">
        <v>146</v>
      </c>
    </row>
    <row r="1925" spans="1:18" ht="30" x14ac:dyDescent="0.25">
      <c r="A1925" s="84" t="s">
        <v>264</v>
      </c>
      <c r="B1925" s="84" t="s">
        <v>3867</v>
      </c>
      <c r="C1925" s="119" t="s">
        <v>266</v>
      </c>
      <c r="D1925" s="119" t="s">
        <v>62</v>
      </c>
      <c r="E1925" s="121" t="s">
        <v>5074</v>
      </c>
      <c r="F1925" s="121" t="s">
        <v>5075</v>
      </c>
      <c r="G1925" s="119" t="s">
        <v>692</v>
      </c>
      <c r="H1925" s="119" t="s">
        <v>82</v>
      </c>
      <c r="I1925" s="119" t="s">
        <v>98</v>
      </c>
      <c r="J1925" s="119" t="s">
        <v>115</v>
      </c>
      <c r="K1925" s="119" t="s">
        <v>20</v>
      </c>
      <c r="L1925" s="129">
        <v>1</v>
      </c>
      <c r="M1925" s="119" t="s">
        <v>5073</v>
      </c>
      <c r="N1925" s="119" t="s">
        <v>713</v>
      </c>
      <c r="O1925" s="119" t="s">
        <v>4149</v>
      </c>
      <c r="P1925" s="120" t="s">
        <v>4150</v>
      </c>
      <c r="Q1925" s="119" t="s">
        <v>674</v>
      </c>
      <c r="R1925" s="119" t="s">
        <v>146</v>
      </c>
    </row>
    <row r="1926" spans="1:18" ht="30" x14ac:dyDescent="0.25">
      <c r="A1926" s="84" t="s">
        <v>264</v>
      </c>
      <c r="B1926" s="84" t="s">
        <v>3867</v>
      </c>
      <c r="C1926" s="119" t="s">
        <v>266</v>
      </c>
      <c r="D1926" s="119" t="s">
        <v>62</v>
      </c>
      <c r="E1926" s="121" t="s">
        <v>5076</v>
      </c>
      <c r="F1926" s="121" t="s">
        <v>5077</v>
      </c>
      <c r="G1926" s="119" t="s">
        <v>695</v>
      </c>
      <c r="H1926" s="119" t="s">
        <v>82</v>
      </c>
      <c r="I1926" s="119" t="s">
        <v>98</v>
      </c>
      <c r="J1926" s="119" t="s">
        <v>111</v>
      </c>
      <c r="K1926" s="119" t="s">
        <v>20</v>
      </c>
      <c r="L1926" s="119" t="s">
        <v>157</v>
      </c>
      <c r="M1926" s="119" t="s">
        <v>157</v>
      </c>
      <c r="N1926" s="119" t="s">
        <v>157</v>
      </c>
      <c r="O1926" s="119" t="s">
        <v>4149</v>
      </c>
      <c r="P1926" s="120" t="s">
        <v>4150</v>
      </c>
      <c r="Q1926" s="119" t="s">
        <v>674</v>
      </c>
      <c r="R1926" s="119" t="s">
        <v>146</v>
      </c>
    </row>
    <row r="1927" spans="1:18" ht="30" x14ac:dyDescent="0.25">
      <c r="A1927" s="84" t="s">
        <v>264</v>
      </c>
      <c r="B1927" s="84" t="s">
        <v>3867</v>
      </c>
      <c r="C1927" s="119" t="s">
        <v>266</v>
      </c>
      <c r="D1927" s="119" t="s">
        <v>62</v>
      </c>
      <c r="E1927" s="121" t="s">
        <v>5078</v>
      </c>
      <c r="F1927" s="121" t="s">
        <v>5079</v>
      </c>
      <c r="G1927" s="119" t="s">
        <v>698</v>
      </c>
      <c r="H1927" s="119" t="s">
        <v>82</v>
      </c>
      <c r="I1927" s="119" t="s">
        <v>98</v>
      </c>
      <c r="J1927" s="119" t="s">
        <v>115</v>
      </c>
      <c r="K1927" s="119" t="s">
        <v>20</v>
      </c>
      <c r="L1927" s="119" t="s">
        <v>157</v>
      </c>
      <c r="M1927" s="119" t="s">
        <v>157</v>
      </c>
      <c r="N1927" s="119" t="s">
        <v>157</v>
      </c>
      <c r="O1927" s="119" t="s">
        <v>4149</v>
      </c>
      <c r="P1927" s="120" t="s">
        <v>4150</v>
      </c>
      <c r="Q1927" s="119" t="s">
        <v>674</v>
      </c>
      <c r="R1927" s="119" t="s">
        <v>146</v>
      </c>
    </row>
    <row r="1928" spans="1:18" ht="30" x14ac:dyDescent="0.25">
      <c r="A1928" s="84" t="s">
        <v>264</v>
      </c>
      <c r="B1928" s="84" t="s">
        <v>3867</v>
      </c>
      <c r="C1928" s="119" t="s">
        <v>266</v>
      </c>
      <c r="D1928" s="119" t="s">
        <v>62</v>
      </c>
      <c r="E1928" s="121" t="s">
        <v>5080</v>
      </c>
      <c r="F1928" s="121" t="s">
        <v>5081</v>
      </c>
      <c r="G1928" s="119" t="s">
        <v>723</v>
      </c>
      <c r="H1928" s="119" t="s">
        <v>82</v>
      </c>
      <c r="I1928" s="119" t="s">
        <v>98</v>
      </c>
      <c r="J1928" s="119" t="s">
        <v>117</v>
      </c>
      <c r="K1928" s="119" t="s">
        <v>20</v>
      </c>
      <c r="L1928" s="119" t="s">
        <v>157</v>
      </c>
      <c r="M1928" s="119" t="s">
        <v>157</v>
      </c>
      <c r="N1928" s="119" t="s">
        <v>157</v>
      </c>
      <c r="O1928" s="119" t="s">
        <v>4149</v>
      </c>
      <c r="P1928" s="120" t="s">
        <v>4150</v>
      </c>
      <c r="Q1928" s="119" t="s">
        <v>674</v>
      </c>
      <c r="R1928" s="119" t="s">
        <v>146</v>
      </c>
    </row>
    <row r="1929" spans="1:18" x14ac:dyDescent="0.25">
      <c r="A1929" s="84" t="s">
        <v>264</v>
      </c>
      <c r="B1929" s="84" t="s">
        <v>3867</v>
      </c>
      <c r="C1929" s="119" t="s">
        <v>266</v>
      </c>
      <c r="D1929" s="119" t="s">
        <v>62</v>
      </c>
      <c r="E1929" s="121" t="s">
        <v>5082</v>
      </c>
      <c r="F1929" s="121" t="s">
        <v>5083</v>
      </c>
      <c r="G1929" s="119" t="s">
        <v>5084</v>
      </c>
      <c r="H1929" s="119" t="s">
        <v>23</v>
      </c>
      <c r="I1929" s="119" t="s">
        <v>98</v>
      </c>
      <c r="J1929" s="119" t="s">
        <v>115</v>
      </c>
      <c r="K1929" s="119" t="s">
        <v>20</v>
      </c>
      <c r="L1929" s="129" t="s">
        <v>5085</v>
      </c>
      <c r="M1929" s="119" t="s">
        <v>5086</v>
      </c>
      <c r="N1929" s="119" t="s">
        <v>713</v>
      </c>
      <c r="O1929" s="119" t="s">
        <v>4149</v>
      </c>
      <c r="P1929" s="120" t="s">
        <v>4150</v>
      </c>
      <c r="Q1929" s="119" t="s">
        <v>674</v>
      </c>
      <c r="R1929" s="119" t="s">
        <v>146</v>
      </c>
    </row>
    <row r="1930" spans="1:18" x14ac:dyDescent="0.25">
      <c r="A1930" s="84" t="s">
        <v>264</v>
      </c>
      <c r="B1930" s="84" t="s">
        <v>3867</v>
      </c>
      <c r="C1930" s="119" t="s">
        <v>266</v>
      </c>
      <c r="D1930" s="119" t="s">
        <v>62</v>
      </c>
      <c r="E1930" s="121" t="s">
        <v>3906</v>
      </c>
      <c r="F1930" s="121" t="s">
        <v>3907</v>
      </c>
      <c r="G1930" s="119" t="s">
        <v>5087</v>
      </c>
      <c r="H1930" s="119" t="s">
        <v>23</v>
      </c>
      <c r="I1930" s="119" t="s">
        <v>98</v>
      </c>
      <c r="J1930" s="119" t="s">
        <v>111</v>
      </c>
      <c r="K1930" s="119" t="s">
        <v>20</v>
      </c>
      <c r="L1930" s="119" t="s">
        <v>157</v>
      </c>
      <c r="M1930" s="119" t="s">
        <v>157</v>
      </c>
      <c r="N1930" s="119" t="s">
        <v>157</v>
      </c>
      <c r="O1930" s="119" t="s">
        <v>4149</v>
      </c>
      <c r="P1930" s="120" t="s">
        <v>4150</v>
      </c>
      <c r="Q1930" s="119" t="s">
        <v>674</v>
      </c>
      <c r="R1930" s="119" t="s">
        <v>146</v>
      </c>
    </row>
    <row r="1931" spans="1:18" x14ac:dyDescent="0.25">
      <c r="A1931" s="84" t="s">
        <v>264</v>
      </c>
      <c r="B1931" s="84" t="s">
        <v>3867</v>
      </c>
      <c r="C1931" s="119" t="s">
        <v>266</v>
      </c>
      <c r="D1931" s="119" t="s">
        <v>62</v>
      </c>
      <c r="E1931" s="121" t="s">
        <v>3924</v>
      </c>
      <c r="F1931" s="121" t="s">
        <v>3925</v>
      </c>
      <c r="G1931" s="119" t="s">
        <v>5088</v>
      </c>
      <c r="H1931" s="119" t="s">
        <v>82</v>
      </c>
      <c r="I1931" s="119" t="s">
        <v>98</v>
      </c>
      <c r="J1931" s="119" t="s">
        <v>117</v>
      </c>
      <c r="K1931" s="119" t="s">
        <v>20</v>
      </c>
      <c r="L1931" s="119" t="s">
        <v>157</v>
      </c>
      <c r="M1931" s="119" t="s">
        <v>157</v>
      </c>
      <c r="N1931" s="119" t="s">
        <v>157</v>
      </c>
      <c r="O1931" s="119" t="s">
        <v>4149</v>
      </c>
      <c r="P1931" s="120" t="s">
        <v>4150</v>
      </c>
      <c r="Q1931" s="119" t="s">
        <v>674</v>
      </c>
      <c r="R1931" s="119" t="s">
        <v>146</v>
      </c>
    </row>
    <row r="1932" spans="1:18" x14ac:dyDescent="0.25">
      <c r="A1932" s="84" t="s">
        <v>264</v>
      </c>
      <c r="B1932" s="84" t="s">
        <v>3867</v>
      </c>
      <c r="C1932" s="119" t="s">
        <v>266</v>
      </c>
      <c r="D1932" s="119" t="s">
        <v>62</v>
      </c>
      <c r="E1932" s="121" t="s">
        <v>3933</v>
      </c>
      <c r="F1932" s="121" t="s">
        <v>3934</v>
      </c>
      <c r="G1932" s="119" t="s">
        <v>5089</v>
      </c>
      <c r="H1932" s="119" t="s">
        <v>82</v>
      </c>
      <c r="I1932" s="119" t="s">
        <v>98</v>
      </c>
      <c r="J1932" s="119" t="s">
        <v>115</v>
      </c>
      <c r="K1932" s="119" t="s">
        <v>20</v>
      </c>
      <c r="L1932" s="129" t="s">
        <v>1042</v>
      </c>
      <c r="M1932" s="119" t="s">
        <v>5090</v>
      </c>
      <c r="N1932" s="119" t="s">
        <v>737</v>
      </c>
      <c r="O1932" s="119" t="s">
        <v>4149</v>
      </c>
      <c r="P1932" s="120" t="s">
        <v>4150</v>
      </c>
      <c r="Q1932" s="119" t="s">
        <v>674</v>
      </c>
      <c r="R1932" s="119" t="s">
        <v>146</v>
      </c>
    </row>
    <row r="1933" spans="1:18" x14ac:dyDescent="0.25">
      <c r="A1933" s="84" t="s">
        <v>264</v>
      </c>
      <c r="B1933" s="84" t="s">
        <v>3867</v>
      </c>
      <c r="C1933" s="119" t="s">
        <v>266</v>
      </c>
      <c r="D1933" s="119" t="s">
        <v>62</v>
      </c>
      <c r="E1933" s="121" t="s">
        <v>3938</v>
      </c>
      <c r="F1933" s="121" t="s">
        <v>3939</v>
      </c>
      <c r="G1933" s="119" t="s">
        <v>5091</v>
      </c>
      <c r="H1933" s="119" t="s">
        <v>82</v>
      </c>
      <c r="I1933" s="119" t="s">
        <v>98</v>
      </c>
      <c r="J1933" s="119" t="s">
        <v>115</v>
      </c>
      <c r="K1933" s="119" t="s">
        <v>20</v>
      </c>
      <c r="L1933" s="129" t="s">
        <v>3941</v>
      </c>
      <c r="M1933" s="119" t="s">
        <v>5092</v>
      </c>
      <c r="N1933" s="119" t="s">
        <v>737</v>
      </c>
      <c r="O1933" s="119" t="s">
        <v>4149</v>
      </c>
      <c r="P1933" s="120" t="s">
        <v>4150</v>
      </c>
      <c r="Q1933" s="119" t="s">
        <v>674</v>
      </c>
      <c r="R1933" s="119" t="s">
        <v>146</v>
      </c>
    </row>
    <row r="1934" spans="1:18" x14ac:dyDescent="0.25">
      <c r="A1934" s="84" t="s">
        <v>264</v>
      </c>
      <c r="B1934" s="84" t="s">
        <v>3867</v>
      </c>
      <c r="C1934" s="119" t="s">
        <v>266</v>
      </c>
      <c r="D1934" s="119" t="s">
        <v>62</v>
      </c>
      <c r="E1934" s="121" t="s">
        <v>3970</v>
      </c>
      <c r="F1934" s="121" t="s">
        <v>5093</v>
      </c>
      <c r="G1934" s="119" t="s">
        <v>692</v>
      </c>
      <c r="H1934" s="119" t="s">
        <v>92</v>
      </c>
      <c r="I1934" s="119" t="s">
        <v>98</v>
      </c>
      <c r="J1934" s="119" t="s">
        <v>115</v>
      </c>
      <c r="K1934" s="119" t="s">
        <v>20</v>
      </c>
      <c r="L1934" s="119" t="s">
        <v>157</v>
      </c>
      <c r="M1934" s="119" t="s">
        <v>157</v>
      </c>
      <c r="N1934" s="119" t="s">
        <v>157</v>
      </c>
      <c r="O1934" s="119" t="s">
        <v>4149</v>
      </c>
      <c r="P1934" s="120" t="s">
        <v>4150</v>
      </c>
      <c r="Q1934" s="119" t="s">
        <v>674</v>
      </c>
      <c r="R1934" s="119" t="s">
        <v>146</v>
      </c>
    </row>
    <row r="1935" spans="1:18" x14ac:dyDescent="0.25">
      <c r="A1935" s="84" t="s">
        <v>264</v>
      </c>
      <c r="B1935" s="84" t="s">
        <v>3867</v>
      </c>
      <c r="C1935" s="119" t="s">
        <v>266</v>
      </c>
      <c r="D1935" s="119" t="s">
        <v>62</v>
      </c>
      <c r="E1935" s="121" t="s">
        <v>3993</v>
      </c>
      <c r="F1935" s="121" t="s">
        <v>3994</v>
      </c>
      <c r="G1935" s="119" t="s">
        <v>5094</v>
      </c>
      <c r="H1935" s="119" t="s">
        <v>82</v>
      </c>
      <c r="I1935" s="119" t="s">
        <v>98</v>
      </c>
      <c r="J1935" s="119" t="s">
        <v>117</v>
      </c>
      <c r="K1935" s="119" t="s">
        <v>20</v>
      </c>
      <c r="L1935" s="119" t="s">
        <v>157</v>
      </c>
      <c r="M1935" s="119" t="s">
        <v>157</v>
      </c>
      <c r="N1935" s="119" t="s">
        <v>157</v>
      </c>
      <c r="O1935" s="119" t="s">
        <v>4149</v>
      </c>
      <c r="P1935" s="120" t="s">
        <v>4150</v>
      </c>
      <c r="Q1935" s="119" t="s">
        <v>674</v>
      </c>
      <c r="R1935" s="119" t="s">
        <v>146</v>
      </c>
    </row>
    <row r="1936" spans="1:18" x14ac:dyDescent="0.25">
      <c r="A1936" s="84" t="s">
        <v>264</v>
      </c>
      <c r="B1936" s="84" t="s">
        <v>3867</v>
      </c>
      <c r="C1936" s="119" t="s">
        <v>266</v>
      </c>
      <c r="D1936" s="119" t="s">
        <v>62</v>
      </c>
      <c r="E1936" s="121" t="s">
        <v>5095</v>
      </c>
      <c r="F1936" s="121" t="s">
        <v>5096</v>
      </c>
      <c r="G1936" s="119" t="s">
        <v>5097</v>
      </c>
      <c r="H1936" s="119" t="s">
        <v>23</v>
      </c>
      <c r="I1936" s="119" t="s">
        <v>98</v>
      </c>
      <c r="J1936" s="119" t="s">
        <v>117</v>
      </c>
      <c r="K1936" s="119" t="s">
        <v>20</v>
      </c>
      <c r="L1936" s="119" t="s">
        <v>157</v>
      </c>
      <c r="M1936" s="119" t="s">
        <v>157</v>
      </c>
      <c r="N1936" s="119" t="s">
        <v>157</v>
      </c>
      <c r="O1936" s="119" t="s">
        <v>4149</v>
      </c>
      <c r="P1936" s="120" t="s">
        <v>4150</v>
      </c>
      <c r="Q1936" s="119" t="s">
        <v>674</v>
      </c>
      <c r="R1936" s="119" t="s">
        <v>146</v>
      </c>
    </row>
    <row r="1937" spans="1:18" x14ac:dyDescent="0.25">
      <c r="A1937" s="84" t="s">
        <v>264</v>
      </c>
      <c r="B1937" s="84" t="s">
        <v>3867</v>
      </c>
      <c r="C1937" s="119" t="s">
        <v>266</v>
      </c>
      <c r="D1937" s="119" t="s">
        <v>62</v>
      </c>
      <c r="E1937" s="121" t="s">
        <v>4007</v>
      </c>
      <c r="F1937" s="121" t="s">
        <v>5098</v>
      </c>
      <c r="G1937" s="119" t="s">
        <v>5099</v>
      </c>
      <c r="H1937" s="119" t="s">
        <v>23</v>
      </c>
      <c r="I1937" s="119" t="s">
        <v>102</v>
      </c>
      <c r="J1937" s="119" t="s">
        <v>113</v>
      </c>
      <c r="K1937" s="119" t="s">
        <v>20</v>
      </c>
      <c r="L1937" s="119" t="s">
        <v>157</v>
      </c>
      <c r="M1937" s="119" t="s">
        <v>157</v>
      </c>
      <c r="N1937" s="119" t="s">
        <v>157</v>
      </c>
      <c r="O1937" s="119" t="s">
        <v>4149</v>
      </c>
      <c r="P1937" s="120" t="s">
        <v>4150</v>
      </c>
      <c r="Q1937" s="119" t="s">
        <v>674</v>
      </c>
      <c r="R1937" s="119" t="s">
        <v>146</v>
      </c>
    </row>
    <row r="1938" spans="1:18" x14ac:dyDescent="0.25">
      <c r="A1938" s="84" t="s">
        <v>264</v>
      </c>
      <c r="B1938" s="84" t="s">
        <v>3867</v>
      </c>
      <c r="C1938" s="119" t="s">
        <v>266</v>
      </c>
      <c r="D1938" s="119" t="s">
        <v>62</v>
      </c>
      <c r="E1938" s="121" t="s">
        <v>5100</v>
      </c>
      <c r="F1938" s="121" t="s">
        <v>5101</v>
      </c>
      <c r="G1938" s="119" t="s">
        <v>5102</v>
      </c>
      <c r="H1938" s="119" t="s">
        <v>92</v>
      </c>
      <c r="I1938" s="119" t="s">
        <v>98</v>
      </c>
      <c r="J1938" s="119" t="s">
        <v>117</v>
      </c>
      <c r="K1938" s="119" t="s">
        <v>20</v>
      </c>
      <c r="L1938" s="119" t="s">
        <v>157</v>
      </c>
      <c r="M1938" s="119" t="s">
        <v>157</v>
      </c>
      <c r="N1938" s="119" t="s">
        <v>157</v>
      </c>
      <c r="O1938" s="119" t="s">
        <v>4149</v>
      </c>
      <c r="P1938" s="120" t="s">
        <v>4150</v>
      </c>
      <c r="Q1938" s="119" t="s">
        <v>674</v>
      </c>
      <c r="R1938" s="119" t="s">
        <v>146</v>
      </c>
    </row>
    <row r="1939" spans="1:18" x14ac:dyDescent="0.25">
      <c r="A1939" s="84" t="s">
        <v>11</v>
      </c>
      <c r="B1939" s="84" t="s">
        <v>416</v>
      </c>
      <c r="C1939" s="119" t="s">
        <v>266</v>
      </c>
      <c r="D1939" s="119" t="s">
        <v>62</v>
      </c>
      <c r="E1939" s="121" t="s">
        <v>669</v>
      </c>
      <c r="F1939" s="121" t="s">
        <v>670</v>
      </c>
      <c r="G1939" s="119" t="s">
        <v>671</v>
      </c>
      <c r="H1939" s="119" t="s">
        <v>82</v>
      </c>
      <c r="I1939" s="119" t="s">
        <v>98</v>
      </c>
      <c r="J1939" s="119" t="s">
        <v>111</v>
      </c>
      <c r="K1939" s="119" t="s">
        <v>20</v>
      </c>
      <c r="L1939" s="119" t="s">
        <v>157</v>
      </c>
      <c r="M1939" s="119" t="s">
        <v>157</v>
      </c>
      <c r="N1939" s="119" t="s">
        <v>157</v>
      </c>
      <c r="O1939" s="119" t="s">
        <v>4149</v>
      </c>
      <c r="P1939" s="120" t="s">
        <v>4150</v>
      </c>
      <c r="Q1939" s="119" t="s">
        <v>674</v>
      </c>
      <c r="R1939" s="119" t="s">
        <v>146</v>
      </c>
    </row>
    <row r="1940" spans="1:18" x14ac:dyDescent="0.25">
      <c r="A1940" s="84" t="s">
        <v>11</v>
      </c>
      <c r="B1940" s="84" t="s">
        <v>416</v>
      </c>
      <c r="C1940" s="119" t="s">
        <v>266</v>
      </c>
      <c r="D1940" s="119" t="s">
        <v>62</v>
      </c>
      <c r="E1940" s="121" t="s">
        <v>675</v>
      </c>
      <c r="F1940" s="121" t="s">
        <v>676</v>
      </c>
      <c r="G1940" s="119" t="s">
        <v>677</v>
      </c>
      <c r="H1940" s="119" t="s">
        <v>82</v>
      </c>
      <c r="I1940" s="119" t="s">
        <v>98</v>
      </c>
      <c r="J1940" s="119" t="s">
        <v>113</v>
      </c>
      <c r="K1940" s="119" t="s">
        <v>20</v>
      </c>
      <c r="L1940" s="119" t="s">
        <v>157</v>
      </c>
      <c r="M1940" s="119" t="s">
        <v>157</v>
      </c>
      <c r="N1940" s="119" t="s">
        <v>157</v>
      </c>
      <c r="O1940" s="119" t="s">
        <v>4149</v>
      </c>
      <c r="P1940" s="120" t="s">
        <v>4150</v>
      </c>
      <c r="Q1940" s="119" t="s">
        <v>674</v>
      </c>
      <c r="R1940" s="119" t="s">
        <v>146</v>
      </c>
    </row>
    <row r="1941" spans="1:18" x14ac:dyDescent="0.25">
      <c r="A1941" s="84" t="s">
        <v>11</v>
      </c>
      <c r="B1941" s="84" t="s">
        <v>416</v>
      </c>
      <c r="C1941" s="119" t="s">
        <v>266</v>
      </c>
      <c r="D1941" s="119" t="s">
        <v>62</v>
      </c>
      <c r="E1941" s="121" t="s">
        <v>678</v>
      </c>
      <c r="F1941" s="121" t="s">
        <v>679</v>
      </c>
      <c r="G1941" s="119" t="s">
        <v>680</v>
      </c>
      <c r="H1941" s="119" t="s">
        <v>85</v>
      </c>
      <c r="I1941" s="119" t="s">
        <v>98</v>
      </c>
      <c r="J1941" s="119" t="s">
        <v>111</v>
      </c>
      <c r="K1941" s="119" t="s">
        <v>20</v>
      </c>
      <c r="L1941" s="119" t="s">
        <v>157</v>
      </c>
      <c r="M1941" s="119" t="s">
        <v>157</v>
      </c>
      <c r="N1941" s="119" t="s">
        <v>157</v>
      </c>
      <c r="O1941" s="119" t="s">
        <v>4149</v>
      </c>
      <c r="P1941" s="120" t="s">
        <v>4150</v>
      </c>
      <c r="Q1941" s="119" t="s">
        <v>674</v>
      </c>
      <c r="R1941" s="119" t="s">
        <v>146</v>
      </c>
    </row>
    <row r="1942" spans="1:18" x14ac:dyDescent="0.25">
      <c r="A1942" s="84" t="s">
        <v>11</v>
      </c>
      <c r="B1942" s="84" t="s">
        <v>416</v>
      </c>
      <c r="C1942" s="119" t="s">
        <v>266</v>
      </c>
      <c r="D1942" s="119" t="s">
        <v>62</v>
      </c>
      <c r="E1942" s="121" t="s">
        <v>681</v>
      </c>
      <c r="F1942" s="121" t="s">
        <v>5103</v>
      </c>
      <c r="G1942" s="119" t="s">
        <v>818</v>
      </c>
      <c r="H1942" s="119" t="s">
        <v>23</v>
      </c>
      <c r="I1942" s="119" t="s">
        <v>98</v>
      </c>
      <c r="J1942" s="119" t="s">
        <v>111</v>
      </c>
      <c r="K1942" s="119" t="s">
        <v>20</v>
      </c>
      <c r="L1942" s="119" t="s">
        <v>157</v>
      </c>
      <c r="M1942" s="119" t="s">
        <v>157</v>
      </c>
      <c r="N1942" s="119" t="s">
        <v>157</v>
      </c>
      <c r="O1942" s="119" t="s">
        <v>4149</v>
      </c>
      <c r="P1942" s="120" t="s">
        <v>4150</v>
      </c>
      <c r="Q1942" s="119" t="s">
        <v>674</v>
      </c>
      <c r="R1942" s="119" t="s">
        <v>146</v>
      </c>
    </row>
    <row r="1943" spans="1:18" x14ac:dyDescent="0.25">
      <c r="A1943" s="84" t="s">
        <v>11</v>
      </c>
      <c r="B1943" s="84" t="s">
        <v>416</v>
      </c>
      <c r="C1943" s="119" t="s">
        <v>266</v>
      </c>
      <c r="D1943" s="119" t="s">
        <v>62</v>
      </c>
      <c r="E1943" s="121" t="s">
        <v>684</v>
      </c>
      <c r="F1943" s="121" t="s">
        <v>5104</v>
      </c>
      <c r="G1943" s="119" t="s">
        <v>5105</v>
      </c>
      <c r="H1943" s="119" t="s">
        <v>23</v>
      </c>
      <c r="I1943" s="119" t="s">
        <v>98</v>
      </c>
      <c r="J1943" s="119" t="s">
        <v>117</v>
      </c>
      <c r="K1943" s="119" t="s">
        <v>20</v>
      </c>
      <c r="L1943" s="119" t="s">
        <v>157</v>
      </c>
      <c r="M1943" s="119" t="s">
        <v>157</v>
      </c>
      <c r="N1943" s="119" t="s">
        <v>157</v>
      </c>
      <c r="O1943" s="119" t="s">
        <v>4149</v>
      </c>
      <c r="P1943" s="120" t="s">
        <v>4150</v>
      </c>
      <c r="Q1943" s="119" t="s">
        <v>674</v>
      </c>
      <c r="R1943" s="119" t="s">
        <v>146</v>
      </c>
    </row>
    <row r="1944" spans="1:18" x14ac:dyDescent="0.25">
      <c r="A1944" s="84" t="s">
        <v>11</v>
      </c>
      <c r="B1944" s="84" t="s">
        <v>416</v>
      </c>
      <c r="C1944" s="119" t="s">
        <v>266</v>
      </c>
      <c r="D1944" s="119" t="s">
        <v>62</v>
      </c>
      <c r="E1944" s="121" t="s">
        <v>5106</v>
      </c>
      <c r="F1944" s="121" t="s">
        <v>5107</v>
      </c>
      <c r="G1944" s="119" t="s">
        <v>680</v>
      </c>
      <c r="H1944" s="119" t="s">
        <v>82</v>
      </c>
      <c r="I1944" s="119" t="s">
        <v>98</v>
      </c>
      <c r="J1944" s="119" t="s">
        <v>111</v>
      </c>
      <c r="K1944" s="119" t="s">
        <v>20</v>
      </c>
      <c r="L1944" s="119" t="s">
        <v>157</v>
      </c>
      <c r="M1944" s="119" t="s">
        <v>157</v>
      </c>
      <c r="N1944" s="119" t="s">
        <v>157</v>
      </c>
      <c r="O1944" s="119" t="s">
        <v>4149</v>
      </c>
      <c r="P1944" s="120" t="s">
        <v>4150</v>
      </c>
      <c r="Q1944" s="119" t="s">
        <v>674</v>
      </c>
      <c r="R1944" s="119" t="s">
        <v>146</v>
      </c>
    </row>
    <row r="1945" spans="1:18" x14ac:dyDescent="0.25">
      <c r="A1945" s="84" t="s">
        <v>11</v>
      </c>
      <c r="B1945" s="84" t="s">
        <v>416</v>
      </c>
      <c r="C1945" s="119" t="s">
        <v>266</v>
      </c>
      <c r="D1945" s="119" t="s">
        <v>62</v>
      </c>
      <c r="E1945" s="121" t="s">
        <v>5108</v>
      </c>
      <c r="F1945" s="121" t="s">
        <v>5109</v>
      </c>
      <c r="G1945" s="119" t="s">
        <v>818</v>
      </c>
      <c r="H1945" s="119" t="s">
        <v>82</v>
      </c>
      <c r="I1945" s="119" t="s">
        <v>98</v>
      </c>
      <c r="J1945" s="119" t="s">
        <v>111</v>
      </c>
      <c r="K1945" s="119" t="s">
        <v>20</v>
      </c>
      <c r="L1945" s="119" t="s">
        <v>157</v>
      </c>
      <c r="M1945" s="119" t="s">
        <v>157</v>
      </c>
      <c r="N1945" s="119" t="s">
        <v>157</v>
      </c>
      <c r="O1945" s="119" t="s">
        <v>4149</v>
      </c>
      <c r="P1945" s="120" t="s">
        <v>4150</v>
      </c>
      <c r="Q1945" s="119" t="s">
        <v>674</v>
      </c>
      <c r="R1945" s="119" t="s">
        <v>146</v>
      </c>
    </row>
    <row r="1946" spans="1:18" x14ac:dyDescent="0.25">
      <c r="A1946" s="84" t="s">
        <v>11</v>
      </c>
      <c r="B1946" s="84" t="s">
        <v>416</v>
      </c>
      <c r="C1946" s="119" t="s">
        <v>266</v>
      </c>
      <c r="D1946" s="119" t="s">
        <v>62</v>
      </c>
      <c r="E1946" s="121" t="s">
        <v>5110</v>
      </c>
      <c r="F1946" s="121" t="s">
        <v>5111</v>
      </c>
      <c r="G1946" s="119" t="s">
        <v>686</v>
      </c>
      <c r="H1946" s="119" t="s">
        <v>82</v>
      </c>
      <c r="I1946" s="119" t="s">
        <v>98</v>
      </c>
      <c r="J1946" s="119" t="s">
        <v>117</v>
      </c>
      <c r="K1946" s="119" t="s">
        <v>20</v>
      </c>
      <c r="L1946" s="119" t="s">
        <v>157</v>
      </c>
      <c r="M1946" s="119" t="s">
        <v>157</v>
      </c>
      <c r="N1946" s="119" t="s">
        <v>157</v>
      </c>
      <c r="O1946" s="119" t="s">
        <v>4149</v>
      </c>
      <c r="P1946" s="120" t="s">
        <v>4150</v>
      </c>
      <c r="Q1946" s="119" t="s">
        <v>674</v>
      </c>
      <c r="R1946" s="119" t="s">
        <v>146</v>
      </c>
    </row>
    <row r="1947" spans="1:18" x14ac:dyDescent="0.25">
      <c r="A1947" s="84" t="s">
        <v>11</v>
      </c>
      <c r="B1947" s="84" t="s">
        <v>416</v>
      </c>
      <c r="C1947" s="119" t="s">
        <v>266</v>
      </c>
      <c r="D1947" s="119" t="s">
        <v>62</v>
      </c>
      <c r="E1947" s="121" t="s">
        <v>5112</v>
      </c>
      <c r="F1947" s="121" t="s">
        <v>5113</v>
      </c>
      <c r="G1947" s="119" t="s">
        <v>680</v>
      </c>
      <c r="H1947" s="119" t="s">
        <v>82</v>
      </c>
      <c r="I1947" s="119" t="s">
        <v>98</v>
      </c>
      <c r="J1947" s="119" t="s">
        <v>111</v>
      </c>
      <c r="K1947" s="119" t="s">
        <v>20</v>
      </c>
      <c r="L1947" s="119" t="s">
        <v>157</v>
      </c>
      <c r="M1947" s="119" t="s">
        <v>157</v>
      </c>
      <c r="N1947" s="119" t="s">
        <v>157</v>
      </c>
      <c r="O1947" s="119" t="s">
        <v>4149</v>
      </c>
      <c r="P1947" s="120" t="s">
        <v>4150</v>
      </c>
      <c r="Q1947" s="119" t="s">
        <v>674</v>
      </c>
      <c r="R1947" s="119" t="s">
        <v>146</v>
      </c>
    </row>
    <row r="1948" spans="1:18" x14ac:dyDescent="0.25">
      <c r="A1948" s="84" t="s">
        <v>11</v>
      </c>
      <c r="B1948" s="84" t="s">
        <v>416</v>
      </c>
      <c r="C1948" s="119" t="s">
        <v>266</v>
      </c>
      <c r="D1948" s="119" t="s">
        <v>62</v>
      </c>
      <c r="E1948" s="121" t="s">
        <v>5114</v>
      </c>
      <c r="F1948" s="121" t="s">
        <v>5115</v>
      </c>
      <c r="G1948" s="119" t="s">
        <v>818</v>
      </c>
      <c r="H1948" s="119" t="s">
        <v>82</v>
      </c>
      <c r="I1948" s="119" t="s">
        <v>98</v>
      </c>
      <c r="J1948" s="119" t="s">
        <v>111</v>
      </c>
      <c r="K1948" s="119" t="s">
        <v>20</v>
      </c>
      <c r="L1948" s="119" t="s">
        <v>157</v>
      </c>
      <c r="M1948" s="119" t="s">
        <v>157</v>
      </c>
      <c r="N1948" s="119" t="s">
        <v>157</v>
      </c>
      <c r="O1948" s="119" t="s">
        <v>4149</v>
      </c>
      <c r="P1948" s="120" t="s">
        <v>4150</v>
      </c>
      <c r="Q1948" s="119" t="s">
        <v>674</v>
      </c>
      <c r="R1948" s="119" t="s">
        <v>146</v>
      </c>
    </row>
    <row r="1949" spans="1:18" x14ac:dyDescent="0.25">
      <c r="A1949" s="84" t="s">
        <v>11</v>
      </c>
      <c r="B1949" s="84" t="s">
        <v>416</v>
      </c>
      <c r="C1949" s="119" t="s">
        <v>266</v>
      </c>
      <c r="D1949" s="119" t="s">
        <v>62</v>
      </c>
      <c r="E1949" s="121" t="s">
        <v>5116</v>
      </c>
      <c r="F1949" s="121" t="s">
        <v>5117</v>
      </c>
      <c r="G1949" s="119" t="s">
        <v>686</v>
      </c>
      <c r="H1949" s="119" t="s">
        <v>82</v>
      </c>
      <c r="I1949" s="119" t="s">
        <v>98</v>
      </c>
      <c r="J1949" s="119" t="s">
        <v>117</v>
      </c>
      <c r="K1949" s="119" t="s">
        <v>20</v>
      </c>
      <c r="L1949" s="119" t="s">
        <v>157</v>
      </c>
      <c r="M1949" s="119" t="s">
        <v>157</v>
      </c>
      <c r="N1949" s="119" t="s">
        <v>157</v>
      </c>
      <c r="O1949" s="119" t="s">
        <v>4149</v>
      </c>
      <c r="P1949" s="120" t="s">
        <v>4150</v>
      </c>
      <c r="Q1949" s="119" t="s">
        <v>674</v>
      </c>
      <c r="R1949" s="119" t="s">
        <v>146</v>
      </c>
    </row>
    <row r="1950" spans="1:18" x14ac:dyDescent="0.25">
      <c r="A1950" s="84" t="s">
        <v>11</v>
      </c>
      <c r="B1950" s="84" t="s">
        <v>416</v>
      </c>
      <c r="C1950" s="119" t="s">
        <v>266</v>
      </c>
      <c r="D1950" s="119" t="s">
        <v>62</v>
      </c>
      <c r="E1950" s="121" t="s">
        <v>702</v>
      </c>
      <c r="F1950" s="121" t="s">
        <v>703</v>
      </c>
      <c r="G1950" s="119" t="s">
        <v>5118</v>
      </c>
      <c r="H1950" s="119" t="s">
        <v>82</v>
      </c>
      <c r="I1950" s="119" t="s">
        <v>98</v>
      </c>
      <c r="J1950" s="119" t="s">
        <v>117</v>
      </c>
      <c r="K1950" s="119" t="s">
        <v>20</v>
      </c>
      <c r="L1950" s="119" t="s">
        <v>157</v>
      </c>
      <c r="M1950" s="119" t="s">
        <v>157</v>
      </c>
      <c r="N1950" s="119" t="s">
        <v>157</v>
      </c>
      <c r="O1950" s="119" t="s">
        <v>4149</v>
      </c>
      <c r="P1950" s="120" t="s">
        <v>4150</v>
      </c>
      <c r="Q1950" s="119" t="s">
        <v>674</v>
      </c>
      <c r="R1950" s="119" t="s">
        <v>146</v>
      </c>
    </row>
    <row r="1951" spans="1:18" ht="135" x14ac:dyDescent="0.25">
      <c r="A1951" s="84" t="s">
        <v>11</v>
      </c>
      <c r="B1951" s="84" t="s">
        <v>297</v>
      </c>
      <c r="C1951" s="25" t="s">
        <v>5119</v>
      </c>
      <c r="D1951" s="25" t="s">
        <v>47</v>
      </c>
      <c r="E1951" s="25" t="s">
        <v>5120</v>
      </c>
      <c r="F1951" s="25" t="s">
        <v>5120</v>
      </c>
      <c r="G1951" s="25" t="s">
        <v>5121</v>
      </c>
      <c r="H1951" s="25" t="s">
        <v>85</v>
      </c>
      <c r="I1951" s="25" t="s">
        <v>98</v>
      </c>
      <c r="J1951" s="25" t="s">
        <v>113</v>
      </c>
      <c r="K1951" s="25" t="s">
        <v>5122</v>
      </c>
      <c r="L1951" s="25" t="s">
        <v>157</v>
      </c>
      <c r="M1951" s="25" t="s">
        <v>157</v>
      </c>
      <c r="N1951" s="25" t="s">
        <v>274</v>
      </c>
      <c r="O1951" s="1" t="s">
        <v>5123</v>
      </c>
      <c r="P1951" s="116" t="s">
        <v>162</v>
      </c>
      <c r="Q1951" s="25" t="s">
        <v>5124</v>
      </c>
      <c r="R1951" s="25" t="s">
        <v>150</v>
      </c>
    </row>
    <row r="1952" spans="1:18" ht="120" x14ac:dyDescent="0.25">
      <c r="A1952" s="84" t="s">
        <v>11</v>
      </c>
      <c r="B1952" s="84" t="s">
        <v>297</v>
      </c>
      <c r="C1952" s="25" t="s">
        <v>5119</v>
      </c>
      <c r="D1952" s="25" t="s">
        <v>47</v>
      </c>
      <c r="E1952" s="25" t="s">
        <v>554</v>
      </c>
      <c r="F1952" s="25" t="s">
        <v>554</v>
      </c>
      <c r="G1952" s="25" t="s">
        <v>5125</v>
      </c>
      <c r="H1952" s="25" t="s">
        <v>23</v>
      </c>
      <c r="I1952" s="25" t="s">
        <v>98</v>
      </c>
      <c r="J1952" s="25" t="s">
        <v>113</v>
      </c>
      <c r="K1952" s="25" t="s">
        <v>5126</v>
      </c>
      <c r="L1952" s="25" t="s">
        <v>157</v>
      </c>
      <c r="M1952" s="25" t="s">
        <v>157</v>
      </c>
      <c r="N1952" s="25" t="s">
        <v>274</v>
      </c>
      <c r="O1952" s="1" t="s">
        <v>5123</v>
      </c>
      <c r="P1952" s="116" t="s">
        <v>162</v>
      </c>
      <c r="Q1952" s="25" t="s">
        <v>5124</v>
      </c>
      <c r="R1952" s="25" t="s">
        <v>150</v>
      </c>
    </row>
    <row r="1953" spans="1:18" ht="60" x14ac:dyDescent="0.25">
      <c r="A1953" s="84" t="s">
        <v>11</v>
      </c>
      <c r="B1953" s="84" t="s">
        <v>297</v>
      </c>
      <c r="C1953" s="25" t="s">
        <v>5119</v>
      </c>
      <c r="D1953" s="25" t="s">
        <v>47</v>
      </c>
      <c r="E1953" s="25" t="s">
        <v>385</v>
      </c>
      <c r="F1953" s="25" t="s">
        <v>385</v>
      </c>
      <c r="G1953" s="25" t="s">
        <v>5127</v>
      </c>
      <c r="H1953" s="25" t="s">
        <v>23</v>
      </c>
      <c r="I1953" s="25" t="s">
        <v>102</v>
      </c>
      <c r="J1953" s="25" t="s">
        <v>113</v>
      </c>
      <c r="K1953" s="25" t="s">
        <v>186</v>
      </c>
      <c r="L1953" s="25" t="s">
        <v>157</v>
      </c>
      <c r="M1953" s="25" t="s">
        <v>157</v>
      </c>
      <c r="N1953" s="25" t="s">
        <v>274</v>
      </c>
      <c r="O1953" s="1" t="s">
        <v>5123</v>
      </c>
      <c r="P1953" s="116" t="s">
        <v>162</v>
      </c>
      <c r="Q1953" s="25" t="s">
        <v>5124</v>
      </c>
      <c r="R1953" s="25" t="s">
        <v>150</v>
      </c>
    </row>
    <row r="1954" spans="1:18" ht="60" x14ac:dyDescent="0.25">
      <c r="A1954" s="84" t="s">
        <v>11</v>
      </c>
      <c r="B1954" s="84" t="s">
        <v>297</v>
      </c>
      <c r="C1954" s="25" t="s">
        <v>5119</v>
      </c>
      <c r="D1954" s="25" t="s">
        <v>47</v>
      </c>
      <c r="E1954" s="25" t="s">
        <v>299</v>
      </c>
      <c r="F1954" s="25" t="s">
        <v>299</v>
      </c>
      <c r="G1954" s="25" t="s">
        <v>5128</v>
      </c>
      <c r="H1954" s="25" t="s">
        <v>82</v>
      </c>
      <c r="I1954" s="25" t="s">
        <v>98</v>
      </c>
      <c r="J1954" s="25" t="s">
        <v>115</v>
      </c>
      <c r="K1954" s="25" t="s">
        <v>300</v>
      </c>
      <c r="L1954" s="25" t="s">
        <v>82</v>
      </c>
      <c r="M1954" s="25" t="s">
        <v>5129</v>
      </c>
      <c r="N1954" s="25" t="s">
        <v>5130</v>
      </c>
      <c r="O1954" s="1" t="s">
        <v>5123</v>
      </c>
      <c r="P1954" s="116" t="s">
        <v>162</v>
      </c>
      <c r="Q1954" s="25" t="s">
        <v>5124</v>
      </c>
      <c r="R1954" s="25" t="s">
        <v>150</v>
      </c>
    </row>
    <row r="1955" spans="1:18" ht="90" x14ac:dyDescent="0.25">
      <c r="A1955" s="84" t="s">
        <v>11</v>
      </c>
      <c r="B1955" s="84" t="s">
        <v>297</v>
      </c>
      <c r="C1955" s="25" t="s">
        <v>5119</v>
      </c>
      <c r="D1955" s="25" t="s">
        <v>47</v>
      </c>
      <c r="E1955" s="25" t="s">
        <v>845</v>
      </c>
      <c r="F1955" s="25" t="s">
        <v>845</v>
      </c>
      <c r="G1955" s="25" t="s">
        <v>5131</v>
      </c>
      <c r="H1955" s="25" t="s">
        <v>23</v>
      </c>
      <c r="I1955" s="25" t="s">
        <v>98</v>
      </c>
      <c r="J1955" s="25" t="s">
        <v>113</v>
      </c>
      <c r="K1955" s="25" t="s">
        <v>5132</v>
      </c>
      <c r="L1955" s="25" t="s">
        <v>157</v>
      </c>
      <c r="M1955" s="25" t="s">
        <v>157</v>
      </c>
      <c r="N1955" s="25" t="s">
        <v>157</v>
      </c>
      <c r="O1955" s="1" t="s">
        <v>5123</v>
      </c>
      <c r="P1955" s="116" t="s">
        <v>162</v>
      </c>
      <c r="Q1955" s="25" t="s">
        <v>5124</v>
      </c>
      <c r="R1955" s="25" t="s">
        <v>150</v>
      </c>
    </row>
    <row r="1956" spans="1:18" ht="30" x14ac:dyDescent="0.25">
      <c r="A1956" s="84" t="s">
        <v>11</v>
      </c>
      <c r="B1956" s="84" t="s">
        <v>297</v>
      </c>
      <c r="C1956" s="25" t="s">
        <v>5119</v>
      </c>
      <c r="D1956" s="25" t="s">
        <v>47</v>
      </c>
      <c r="E1956" s="25" t="s">
        <v>5133</v>
      </c>
      <c r="F1956" s="25" t="s">
        <v>5133</v>
      </c>
      <c r="G1956" s="25" t="s">
        <v>5134</v>
      </c>
      <c r="H1956" s="25" t="s">
        <v>85</v>
      </c>
      <c r="I1956" s="25" t="s">
        <v>98</v>
      </c>
      <c r="J1956" s="25" t="s">
        <v>117</v>
      </c>
      <c r="K1956" s="25">
        <v>32</v>
      </c>
      <c r="L1956" s="25" t="s">
        <v>5135</v>
      </c>
      <c r="M1956" s="25" t="s">
        <v>157</v>
      </c>
      <c r="N1956" s="25" t="s">
        <v>157</v>
      </c>
      <c r="O1956" s="1" t="s">
        <v>5123</v>
      </c>
      <c r="P1956" s="116" t="s">
        <v>162</v>
      </c>
      <c r="Q1956" s="25" t="s">
        <v>5124</v>
      </c>
      <c r="R1956" s="25" t="s">
        <v>150</v>
      </c>
    </row>
    <row r="1957" spans="1:18" ht="30" x14ac:dyDescent="0.25">
      <c r="A1957" s="84" t="s">
        <v>11</v>
      </c>
      <c r="B1957" s="84" t="s">
        <v>297</v>
      </c>
      <c r="C1957" s="25" t="s">
        <v>5119</v>
      </c>
      <c r="D1957" s="25" t="s">
        <v>47</v>
      </c>
      <c r="E1957" s="25" t="s">
        <v>511</v>
      </c>
      <c r="F1957" s="25" t="s">
        <v>511</v>
      </c>
      <c r="G1957" s="25" t="s">
        <v>5136</v>
      </c>
      <c r="H1957" s="25" t="s">
        <v>92</v>
      </c>
      <c r="I1957" s="25" t="s">
        <v>98</v>
      </c>
      <c r="J1957" s="25" t="s">
        <v>117</v>
      </c>
      <c r="K1957" s="25">
        <v>32</v>
      </c>
      <c r="L1957" s="25" t="s">
        <v>5137</v>
      </c>
      <c r="M1957" s="25" t="s">
        <v>157</v>
      </c>
      <c r="N1957" s="25" t="s">
        <v>157</v>
      </c>
      <c r="O1957" s="1" t="s">
        <v>5123</v>
      </c>
      <c r="P1957" s="116" t="s">
        <v>162</v>
      </c>
      <c r="Q1957" s="25" t="s">
        <v>5124</v>
      </c>
      <c r="R1957" s="25" t="s">
        <v>150</v>
      </c>
    </row>
    <row r="1958" spans="1:18" ht="30" x14ac:dyDescent="0.25">
      <c r="A1958" s="84" t="s">
        <v>11</v>
      </c>
      <c r="B1958" s="84" t="s">
        <v>297</v>
      </c>
      <c r="C1958" s="25" t="s">
        <v>5119</v>
      </c>
      <c r="D1958" s="25" t="s">
        <v>47</v>
      </c>
      <c r="E1958" s="25" t="s">
        <v>497</v>
      </c>
      <c r="F1958" s="25" t="s">
        <v>497</v>
      </c>
      <c r="G1958" s="25" t="s">
        <v>498</v>
      </c>
      <c r="H1958" s="25" t="s">
        <v>85</v>
      </c>
      <c r="I1958" s="25" t="s">
        <v>98</v>
      </c>
      <c r="J1958" s="25" t="s">
        <v>117</v>
      </c>
      <c r="K1958" s="25">
        <v>30</v>
      </c>
      <c r="L1958" s="25" t="s">
        <v>499</v>
      </c>
      <c r="M1958" s="25" t="s">
        <v>157</v>
      </c>
      <c r="N1958" s="25" t="s">
        <v>157</v>
      </c>
      <c r="O1958" s="1" t="s">
        <v>5123</v>
      </c>
      <c r="P1958" s="116" t="s">
        <v>162</v>
      </c>
      <c r="Q1958" s="25" t="s">
        <v>5124</v>
      </c>
      <c r="R1958" s="25" t="s">
        <v>150</v>
      </c>
    </row>
    <row r="1959" spans="1:18" ht="30" x14ac:dyDescent="0.25">
      <c r="A1959" s="84" t="s">
        <v>11</v>
      </c>
      <c r="B1959" s="84" t="s">
        <v>297</v>
      </c>
      <c r="C1959" s="25" t="s">
        <v>5119</v>
      </c>
      <c r="D1959" s="25" t="s">
        <v>47</v>
      </c>
      <c r="E1959" s="25" t="s">
        <v>517</v>
      </c>
      <c r="F1959" s="25" t="s">
        <v>517</v>
      </c>
      <c r="G1959" s="25" t="s">
        <v>5138</v>
      </c>
      <c r="H1959" s="25" t="s">
        <v>85</v>
      </c>
      <c r="I1959" s="25" t="s">
        <v>98</v>
      </c>
      <c r="J1959" s="25" t="s">
        <v>115</v>
      </c>
      <c r="K1959" s="25">
        <v>50</v>
      </c>
      <c r="L1959" s="25" t="s">
        <v>519</v>
      </c>
      <c r="M1959" s="25" t="s">
        <v>5139</v>
      </c>
      <c r="N1959" s="25" t="s">
        <v>271</v>
      </c>
      <c r="O1959" s="1" t="s">
        <v>5123</v>
      </c>
      <c r="P1959" s="116" t="s">
        <v>162</v>
      </c>
      <c r="Q1959" s="25" t="s">
        <v>5124</v>
      </c>
      <c r="R1959" s="25" t="s">
        <v>150</v>
      </c>
    </row>
    <row r="1960" spans="1:18" ht="90" x14ac:dyDescent="0.25">
      <c r="A1960" s="84" t="s">
        <v>11</v>
      </c>
      <c r="B1960" s="84" t="s">
        <v>297</v>
      </c>
      <c r="C1960" s="25" t="s">
        <v>5119</v>
      </c>
      <c r="D1960" s="25" t="s">
        <v>47</v>
      </c>
      <c r="E1960" s="25" t="s">
        <v>514</v>
      </c>
      <c r="F1960" s="25" t="s">
        <v>514</v>
      </c>
      <c r="G1960" s="25" t="s">
        <v>5140</v>
      </c>
      <c r="H1960" s="25" t="s">
        <v>85</v>
      </c>
      <c r="I1960" s="25" t="s">
        <v>98</v>
      </c>
      <c r="J1960" s="25" t="s">
        <v>117</v>
      </c>
      <c r="K1960" s="25">
        <v>10</v>
      </c>
      <c r="L1960" s="25" t="s">
        <v>516</v>
      </c>
      <c r="M1960" s="25" t="s">
        <v>157</v>
      </c>
      <c r="N1960" s="25" t="s">
        <v>157</v>
      </c>
      <c r="O1960" s="1" t="s">
        <v>5123</v>
      </c>
      <c r="P1960" s="116" t="s">
        <v>162</v>
      </c>
      <c r="Q1960" s="25" t="s">
        <v>5124</v>
      </c>
      <c r="R1960" s="25" t="s">
        <v>150</v>
      </c>
    </row>
    <row r="1961" spans="1:18" ht="30" x14ac:dyDescent="0.25">
      <c r="A1961" s="84" t="s">
        <v>11</v>
      </c>
      <c r="B1961" s="84" t="s">
        <v>297</v>
      </c>
      <c r="C1961" s="25" t="s">
        <v>5119</v>
      </c>
      <c r="D1961" s="25" t="s">
        <v>47</v>
      </c>
      <c r="E1961" s="25" t="s">
        <v>500</v>
      </c>
      <c r="F1961" s="25" t="s">
        <v>500</v>
      </c>
      <c r="G1961" s="25" t="s">
        <v>501</v>
      </c>
      <c r="H1961" s="25" t="s">
        <v>85</v>
      </c>
      <c r="I1961" s="25" t="s">
        <v>98</v>
      </c>
      <c r="J1961" s="25" t="s">
        <v>117</v>
      </c>
      <c r="K1961" s="25">
        <v>3</v>
      </c>
      <c r="L1961" s="25" t="s">
        <v>769</v>
      </c>
      <c r="M1961" s="25" t="s">
        <v>5141</v>
      </c>
      <c r="N1961" s="25" t="s">
        <v>271</v>
      </c>
      <c r="O1961" s="1" t="s">
        <v>5123</v>
      </c>
      <c r="P1961" s="116" t="s">
        <v>162</v>
      </c>
      <c r="Q1961" s="25" t="s">
        <v>5124</v>
      </c>
      <c r="R1961" s="25" t="s">
        <v>150</v>
      </c>
    </row>
    <row r="1962" spans="1:18" ht="30" x14ac:dyDescent="0.25">
      <c r="A1962" s="84" t="s">
        <v>11</v>
      </c>
      <c r="B1962" s="84" t="s">
        <v>297</v>
      </c>
      <c r="C1962" s="25" t="s">
        <v>5119</v>
      </c>
      <c r="D1962" s="25" t="s">
        <v>47</v>
      </c>
      <c r="E1962" s="25" t="s">
        <v>495</v>
      </c>
      <c r="F1962" s="25" t="s">
        <v>495</v>
      </c>
      <c r="G1962" s="25" t="s">
        <v>5142</v>
      </c>
      <c r="H1962" s="25" t="s">
        <v>85</v>
      </c>
      <c r="I1962" s="25" t="s">
        <v>98</v>
      </c>
      <c r="J1962" s="25" t="s">
        <v>117</v>
      </c>
      <c r="K1962" s="25">
        <v>1</v>
      </c>
      <c r="L1962" s="25" t="s">
        <v>77</v>
      </c>
      <c r="M1962" s="25" t="s">
        <v>5143</v>
      </c>
      <c r="N1962" s="25" t="s">
        <v>271</v>
      </c>
      <c r="O1962" s="1" t="s">
        <v>5123</v>
      </c>
      <c r="P1962" s="116" t="s">
        <v>162</v>
      </c>
      <c r="Q1962" s="25" t="s">
        <v>5124</v>
      </c>
      <c r="R1962" s="25" t="s">
        <v>150</v>
      </c>
    </row>
    <row r="1963" spans="1:18" ht="45" x14ac:dyDescent="0.25">
      <c r="A1963" s="84" t="s">
        <v>11</v>
      </c>
      <c r="B1963" s="84" t="s">
        <v>297</v>
      </c>
      <c r="C1963" s="25" t="s">
        <v>5119</v>
      </c>
      <c r="D1963" s="25" t="s">
        <v>47</v>
      </c>
      <c r="E1963" s="25" t="s">
        <v>5144</v>
      </c>
      <c r="F1963" s="25" t="s">
        <v>5145</v>
      </c>
      <c r="G1963" s="25" t="s">
        <v>5146</v>
      </c>
      <c r="H1963" s="25" t="s">
        <v>23</v>
      </c>
      <c r="I1963" s="25" t="s">
        <v>100</v>
      </c>
      <c r="J1963" s="25" t="s">
        <v>113</v>
      </c>
      <c r="K1963" s="25" t="s">
        <v>2320</v>
      </c>
      <c r="L1963" s="25" t="s">
        <v>157</v>
      </c>
      <c r="M1963" s="25" t="s">
        <v>157</v>
      </c>
      <c r="N1963" s="25" t="s">
        <v>274</v>
      </c>
      <c r="O1963" s="1" t="s">
        <v>5123</v>
      </c>
      <c r="P1963" s="116" t="s">
        <v>162</v>
      </c>
      <c r="Q1963" s="25" t="s">
        <v>5124</v>
      </c>
      <c r="R1963" s="25" t="s">
        <v>150</v>
      </c>
    </row>
    <row r="1964" spans="1:18" ht="30" x14ac:dyDescent="0.25">
      <c r="A1964" s="84" t="s">
        <v>11</v>
      </c>
      <c r="B1964" s="84" t="s">
        <v>297</v>
      </c>
      <c r="C1964" s="25" t="s">
        <v>5119</v>
      </c>
      <c r="D1964" s="25" t="s">
        <v>47</v>
      </c>
      <c r="E1964" s="25" t="s">
        <v>5147</v>
      </c>
      <c r="F1964" s="25" t="s">
        <v>5148</v>
      </c>
      <c r="G1964" s="25" t="s">
        <v>5149</v>
      </c>
      <c r="H1964" s="25" t="s">
        <v>85</v>
      </c>
      <c r="I1964" s="25" t="s">
        <v>98</v>
      </c>
      <c r="J1964" s="25" t="s">
        <v>115</v>
      </c>
      <c r="K1964" s="25">
        <v>3</v>
      </c>
      <c r="L1964" s="25" t="s">
        <v>584</v>
      </c>
      <c r="M1964" s="25" t="s">
        <v>585</v>
      </c>
      <c r="N1964" s="25" t="s">
        <v>271</v>
      </c>
      <c r="O1964" s="1" t="s">
        <v>5123</v>
      </c>
      <c r="P1964" s="116" t="s">
        <v>162</v>
      </c>
      <c r="Q1964" s="25" t="s">
        <v>5124</v>
      </c>
      <c r="R1964" s="25" t="s">
        <v>150</v>
      </c>
    </row>
    <row r="1965" spans="1:18" ht="45" x14ac:dyDescent="0.25">
      <c r="A1965" s="84" t="s">
        <v>11</v>
      </c>
      <c r="B1965" s="84" t="s">
        <v>297</v>
      </c>
      <c r="C1965" s="25" t="s">
        <v>5119</v>
      </c>
      <c r="D1965" s="25" t="s">
        <v>47</v>
      </c>
      <c r="E1965" s="25" t="s">
        <v>5150</v>
      </c>
      <c r="F1965" s="25" t="s">
        <v>5151</v>
      </c>
      <c r="G1965" s="25" t="s">
        <v>5152</v>
      </c>
      <c r="H1965" s="25" t="s">
        <v>85</v>
      </c>
      <c r="I1965" s="25" t="s">
        <v>98</v>
      </c>
      <c r="J1965" s="25" t="s">
        <v>115</v>
      </c>
      <c r="K1965" s="25">
        <v>8</v>
      </c>
      <c r="L1965" s="25" t="s">
        <v>579</v>
      </c>
      <c r="M1965" s="25" t="s">
        <v>580</v>
      </c>
      <c r="N1965" s="25" t="s">
        <v>271</v>
      </c>
      <c r="O1965" s="1" t="s">
        <v>5123</v>
      </c>
      <c r="P1965" s="116" t="s">
        <v>162</v>
      </c>
      <c r="Q1965" s="25" t="s">
        <v>5124</v>
      </c>
      <c r="R1965" s="25" t="s">
        <v>150</v>
      </c>
    </row>
    <row r="1966" spans="1:18" ht="30" x14ac:dyDescent="0.25">
      <c r="A1966" s="84" t="s">
        <v>11</v>
      </c>
      <c r="B1966" s="84" t="s">
        <v>297</v>
      </c>
      <c r="C1966" s="25" t="s">
        <v>5119</v>
      </c>
      <c r="D1966" s="25" t="s">
        <v>47</v>
      </c>
      <c r="E1966" s="25" t="s">
        <v>5153</v>
      </c>
      <c r="F1966" s="25" t="s">
        <v>568</v>
      </c>
      <c r="G1966" s="25" t="s">
        <v>569</v>
      </c>
      <c r="H1966" s="25" t="s">
        <v>23</v>
      </c>
      <c r="I1966" s="25" t="s">
        <v>98</v>
      </c>
      <c r="J1966" s="25" t="s">
        <v>117</v>
      </c>
      <c r="K1966" s="25">
        <v>50</v>
      </c>
      <c r="L1966" s="25" t="s">
        <v>157</v>
      </c>
      <c r="M1966" s="25" t="s">
        <v>157</v>
      </c>
      <c r="N1966" s="25" t="s">
        <v>157</v>
      </c>
      <c r="O1966" s="1" t="s">
        <v>5123</v>
      </c>
      <c r="P1966" s="116" t="s">
        <v>162</v>
      </c>
      <c r="Q1966" s="25" t="s">
        <v>5124</v>
      </c>
      <c r="R1966" s="25" t="s">
        <v>150</v>
      </c>
    </row>
    <row r="1967" spans="1:18" ht="30" x14ac:dyDescent="0.25">
      <c r="A1967" s="84" t="s">
        <v>11</v>
      </c>
      <c r="B1967" s="84" t="s">
        <v>297</v>
      </c>
      <c r="C1967" s="25" t="s">
        <v>5119</v>
      </c>
      <c r="D1967" s="25" t="s">
        <v>47</v>
      </c>
      <c r="E1967" s="25" t="s">
        <v>5154</v>
      </c>
      <c r="F1967" s="25" t="s">
        <v>2329</v>
      </c>
      <c r="G1967" s="25" t="s">
        <v>566</v>
      </c>
      <c r="H1967" s="25" t="s">
        <v>23</v>
      </c>
      <c r="I1967" s="25" t="s">
        <v>100</v>
      </c>
      <c r="J1967" s="25" t="s">
        <v>117</v>
      </c>
      <c r="K1967" s="25">
        <v>3</v>
      </c>
      <c r="L1967" s="25">
        <v>1</v>
      </c>
      <c r="M1967" s="25" t="s">
        <v>157</v>
      </c>
      <c r="N1967" s="25" t="s">
        <v>157</v>
      </c>
      <c r="O1967" s="1" t="s">
        <v>5123</v>
      </c>
      <c r="P1967" s="116" t="s">
        <v>162</v>
      </c>
      <c r="Q1967" s="25" t="s">
        <v>5124</v>
      </c>
      <c r="R1967" s="25" t="s">
        <v>150</v>
      </c>
    </row>
    <row r="1968" spans="1:18" ht="30" x14ac:dyDescent="0.25">
      <c r="A1968" s="84" t="s">
        <v>11</v>
      </c>
      <c r="B1968" s="84" t="s">
        <v>297</v>
      </c>
      <c r="C1968" s="25" t="s">
        <v>5119</v>
      </c>
      <c r="D1968" s="25" t="s">
        <v>47</v>
      </c>
      <c r="E1968" s="25" t="s">
        <v>5155</v>
      </c>
      <c r="F1968" s="25" t="s">
        <v>5156</v>
      </c>
      <c r="G1968" s="25" t="s">
        <v>5157</v>
      </c>
      <c r="H1968" s="25" t="s">
        <v>23</v>
      </c>
      <c r="I1968" s="25" t="s">
        <v>100</v>
      </c>
      <c r="J1968" s="25" t="s">
        <v>117</v>
      </c>
      <c r="K1968" s="25">
        <v>5</v>
      </c>
      <c r="L1968" s="25">
        <v>416</v>
      </c>
      <c r="M1968" s="25" t="s">
        <v>157</v>
      </c>
      <c r="N1968" s="25" t="s">
        <v>157</v>
      </c>
      <c r="O1968" s="1" t="s">
        <v>5123</v>
      </c>
      <c r="P1968" s="116" t="s">
        <v>162</v>
      </c>
      <c r="Q1968" s="25" t="s">
        <v>5124</v>
      </c>
      <c r="R1968" s="25" t="s">
        <v>150</v>
      </c>
    </row>
    <row r="1969" spans="1:18" ht="30" x14ac:dyDescent="0.25">
      <c r="A1969" s="84" t="s">
        <v>11</v>
      </c>
      <c r="B1969" s="84" t="s">
        <v>297</v>
      </c>
      <c r="C1969" s="25" t="s">
        <v>5119</v>
      </c>
      <c r="D1969" s="25" t="s">
        <v>47</v>
      </c>
      <c r="E1969" s="25" t="s">
        <v>5158</v>
      </c>
      <c r="F1969" s="25" t="s">
        <v>5159</v>
      </c>
      <c r="G1969" s="25" t="s">
        <v>576</v>
      </c>
      <c r="H1969" s="25" t="s">
        <v>23</v>
      </c>
      <c r="I1969" s="25" t="s">
        <v>100</v>
      </c>
      <c r="J1969" s="25" t="s">
        <v>117</v>
      </c>
      <c r="K1969" s="25">
        <v>9</v>
      </c>
      <c r="L1969" s="25">
        <v>5551212</v>
      </c>
      <c r="M1969" s="25" t="s">
        <v>157</v>
      </c>
      <c r="N1969" s="25" t="s">
        <v>157</v>
      </c>
      <c r="O1969" s="1" t="s">
        <v>5123</v>
      </c>
      <c r="P1969" s="116" t="s">
        <v>162</v>
      </c>
      <c r="Q1969" s="25" t="s">
        <v>5124</v>
      </c>
      <c r="R1969" s="25" t="s">
        <v>150</v>
      </c>
    </row>
    <row r="1970" spans="1:18" ht="30" x14ac:dyDescent="0.25">
      <c r="A1970" s="84" t="s">
        <v>11</v>
      </c>
      <c r="B1970" s="84" t="s">
        <v>297</v>
      </c>
      <c r="C1970" s="25" t="s">
        <v>5119</v>
      </c>
      <c r="D1970" s="25" t="s">
        <v>47</v>
      </c>
      <c r="E1970" s="25" t="s">
        <v>5160</v>
      </c>
      <c r="F1970" s="25" t="s">
        <v>5161</v>
      </c>
      <c r="G1970" s="25" t="s">
        <v>573</v>
      </c>
      <c r="H1970" s="25" t="s">
        <v>23</v>
      </c>
      <c r="I1970" s="25" t="s">
        <v>100</v>
      </c>
      <c r="J1970" s="25" t="s">
        <v>117</v>
      </c>
      <c r="K1970" s="25">
        <v>5</v>
      </c>
      <c r="L1970" s="25">
        <v>4357</v>
      </c>
      <c r="M1970" s="25" t="s">
        <v>157</v>
      </c>
      <c r="N1970" s="25" t="s">
        <v>157</v>
      </c>
      <c r="O1970" s="1" t="s">
        <v>5123</v>
      </c>
      <c r="P1970" s="116" t="s">
        <v>162</v>
      </c>
      <c r="Q1970" s="25" t="s">
        <v>5124</v>
      </c>
      <c r="R1970" s="25" t="s">
        <v>150</v>
      </c>
    </row>
    <row r="1971" spans="1:18" ht="45" x14ac:dyDescent="0.25">
      <c r="A1971" s="84" t="s">
        <v>11</v>
      </c>
      <c r="B1971" s="84" t="s">
        <v>297</v>
      </c>
      <c r="C1971" s="25" t="s">
        <v>5119</v>
      </c>
      <c r="D1971" s="25" t="s">
        <v>47</v>
      </c>
      <c r="E1971" s="25" t="s">
        <v>5162</v>
      </c>
      <c r="F1971" s="25" t="s">
        <v>5162</v>
      </c>
      <c r="G1971" s="25" t="s">
        <v>5163</v>
      </c>
      <c r="H1971" s="25" t="s">
        <v>23</v>
      </c>
      <c r="I1971" s="25" t="s">
        <v>100</v>
      </c>
      <c r="J1971" s="25" t="s">
        <v>113</v>
      </c>
      <c r="K1971" s="25" t="s">
        <v>2320</v>
      </c>
      <c r="L1971" s="25" t="s">
        <v>157</v>
      </c>
      <c r="M1971" s="25" t="s">
        <v>157</v>
      </c>
      <c r="N1971" s="25" t="s">
        <v>274</v>
      </c>
      <c r="O1971" s="1" t="s">
        <v>5123</v>
      </c>
      <c r="P1971" s="116" t="s">
        <v>162</v>
      </c>
      <c r="Q1971" s="25" t="s">
        <v>5124</v>
      </c>
      <c r="R1971" s="25" t="s">
        <v>150</v>
      </c>
    </row>
    <row r="1972" spans="1:18" ht="30" x14ac:dyDescent="0.25">
      <c r="A1972" s="84" t="s">
        <v>11</v>
      </c>
      <c r="B1972" s="84" t="s">
        <v>297</v>
      </c>
      <c r="C1972" s="25" t="s">
        <v>5119</v>
      </c>
      <c r="D1972" s="25" t="s">
        <v>47</v>
      </c>
      <c r="E1972" s="25" t="s">
        <v>5164</v>
      </c>
      <c r="F1972" s="25" t="s">
        <v>5148</v>
      </c>
      <c r="G1972" s="25" t="s">
        <v>5149</v>
      </c>
      <c r="H1972" s="25" t="s">
        <v>85</v>
      </c>
      <c r="I1972" s="25" t="s">
        <v>98</v>
      </c>
      <c r="J1972" s="25" t="s">
        <v>115</v>
      </c>
      <c r="K1972" s="25">
        <v>3</v>
      </c>
      <c r="L1972" s="25" t="s">
        <v>584</v>
      </c>
      <c r="M1972" s="25" t="s">
        <v>585</v>
      </c>
      <c r="N1972" s="25" t="s">
        <v>271</v>
      </c>
      <c r="O1972" s="1" t="s">
        <v>5123</v>
      </c>
      <c r="P1972" s="116" t="s">
        <v>162</v>
      </c>
      <c r="Q1972" s="25" t="s">
        <v>5124</v>
      </c>
      <c r="R1972" s="25" t="s">
        <v>150</v>
      </c>
    </row>
    <row r="1973" spans="1:18" ht="45" x14ac:dyDescent="0.25">
      <c r="A1973" s="84" t="s">
        <v>11</v>
      </c>
      <c r="B1973" s="84" t="s">
        <v>297</v>
      </c>
      <c r="C1973" s="25" t="s">
        <v>5119</v>
      </c>
      <c r="D1973" s="25" t="s">
        <v>47</v>
      </c>
      <c r="E1973" s="25" t="s">
        <v>5165</v>
      </c>
      <c r="F1973" s="25" t="s">
        <v>5151</v>
      </c>
      <c r="G1973" s="25" t="s">
        <v>5152</v>
      </c>
      <c r="H1973" s="25" t="s">
        <v>85</v>
      </c>
      <c r="I1973" s="25" t="s">
        <v>98</v>
      </c>
      <c r="J1973" s="25" t="s">
        <v>115</v>
      </c>
      <c r="K1973" s="25">
        <v>8</v>
      </c>
      <c r="L1973" s="25" t="s">
        <v>579</v>
      </c>
      <c r="M1973" s="25" t="s">
        <v>580</v>
      </c>
      <c r="N1973" s="25" t="s">
        <v>271</v>
      </c>
      <c r="O1973" s="1" t="s">
        <v>5123</v>
      </c>
      <c r="P1973" s="116" t="s">
        <v>162</v>
      </c>
      <c r="Q1973" s="25" t="s">
        <v>5124</v>
      </c>
      <c r="R1973" s="25" t="s">
        <v>150</v>
      </c>
    </row>
    <row r="1974" spans="1:18" ht="30" x14ac:dyDescent="0.25">
      <c r="A1974" s="84" t="s">
        <v>11</v>
      </c>
      <c r="B1974" s="84" t="s">
        <v>297</v>
      </c>
      <c r="C1974" s="25" t="s">
        <v>5119</v>
      </c>
      <c r="D1974" s="25" t="s">
        <v>47</v>
      </c>
      <c r="E1974" s="25" t="s">
        <v>5166</v>
      </c>
      <c r="F1974" s="25" t="s">
        <v>568</v>
      </c>
      <c r="G1974" s="25" t="s">
        <v>569</v>
      </c>
      <c r="H1974" s="25" t="s">
        <v>23</v>
      </c>
      <c r="I1974" s="25" t="s">
        <v>98</v>
      </c>
      <c r="J1974" s="25" t="s">
        <v>117</v>
      </c>
      <c r="K1974" s="25">
        <v>50</v>
      </c>
      <c r="L1974" s="25" t="s">
        <v>157</v>
      </c>
      <c r="M1974" s="25" t="s">
        <v>157</v>
      </c>
      <c r="N1974" s="25" t="s">
        <v>157</v>
      </c>
      <c r="O1974" s="1" t="s">
        <v>5123</v>
      </c>
      <c r="P1974" s="116" t="s">
        <v>162</v>
      </c>
      <c r="Q1974" s="25" t="s">
        <v>5124</v>
      </c>
      <c r="R1974" s="25" t="s">
        <v>150</v>
      </c>
    </row>
    <row r="1975" spans="1:18" ht="30" x14ac:dyDescent="0.25">
      <c r="A1975" s="84" t="s">
        <v>11</v>
      </c>
      <c r="B1975" s="84" t="s">
        <v>297</v>
      </c>
      <c r="C1975" s="25" t="s">
        <v>5119</v>
      </c>
      <c r="D1975" s="25" t="s">
        <v>47</v>
      </c>
      <c r="E1975" s="25" t="s">
        <v>5167</v>
      </c>
      <c r="F1975" s="25" t="s">
        <v>2329</v>
      </c>
      <c r="G1975" s="25" t="s">
        <v>566</v>
      </c>
      <c r="H1975" s="25" t="s">
        <v>23</v>
      </c>
      <c r="I1975" s="25" t="s">
        <v>100</v>
      </c>
      <c r="J1975" s="25" t="s">
        <v>117</v>
      </c>
      <c r="K1975" s="25">
        <v>3</v>
      </c>
      <c r="L1975" s="25">
        <v>1</v>
      </c>
      <c r="M1975" s="25" t="s">
        <v>157</v>
      </c>
      <c r="N1975" s="25" t="s">
        <v>157</v>
      </c>
      <c r="O1975" s="1" t="s">
        <v>5123</v>
      </c>
      <c r="P1975" s="116" t="s">
        <v>162</v>
      </c>
      <c r="Q1975" s="25" t="s">
        <v>5124</v>
      </c>
      <c r="R1975" s="25" t="s">
        <v>150</v>
      </c>
    </row>
    <row r="1976" spans="1:18" ht="30" x14ac:dyDescent="0.25">
      <c r="A1976" s="84" t="s">
        <v>11</v>
      </c>
      <c r="B1976" s="84" t="s">
        <v>297</v>
      </c>
      <c r="C1976" s="25" t="s">
        <v>5119</v>
      </c>
      <c r="D1976" s="25" t="s">
        <v>47</v>
      </c>
      <c r="E1976" s="25" t="s">
        <v>5168</v>
      </c>
      <c r="F1976" s="25" t="s">
        <v>5156</v>
      </c>
      <c r="G1976" s="25" t="s">
        <v>5157</v>
      </c>
      <c r="H1976" s="25" t="s">
        <v>23</v>
      </c>
      <c r="I1976" s="25" t="s">
        <v>100</v>
      </c>
      <c r="J1976" s="25" t="s">
        <v>117</v>
      </c>
      <c r="K1976" s="25">
        <v>5</v>
      </c>
      <c r="L1976" s="25">
        <v>416</v>
      </c>
      <c r="M1976" s="25" t="s">
        <v>157</v>
      </c>
      <c r="N1976" s="25" t="s">
        <v>157</v>
      </c>
      <c r="O1976" s="1" t="s">
        <v>5123</v>
      </c>
      <c r="P1976" s="116" t="s">
        <v>162</v>
      </c>
      <c r="Q1976" s="25" t="s">
        <v>5124</v>
      </c>
      <c r="R1976" s="25" t="s">
        <v>150</v>
      </c>
    </row>
    <row r="1977" spans="1:18" ht="30" x14ac:dyDescent="0.25">
      <c r="A1977" s="84" t="s">
        <v>11</v>
      </c>
      <c r="B1977" s="84" t="s">
        <v>297</v>
      </c>
      <c r="C1977" s="25" t="s">
        <v>5119</v>
      </c>
      <c r="D1977" s="25" t="s">
        <v>47</v>
      </c>
      <c r="E1977" s="25" t="s">
        <v>5169</v>
      </c>
      <c r="F1977" s="25" t="s">
        <v>5159</v>
      </c>
      <c r="G1977" s="25" t="s">
        <v>576</v>
      </c>
      <c r="H1977" s="25" t="s">
        <v>23</v>
      </c>
      <c r="I1977" s="25" t="s">
        <v>100</v>
      </c>
      <c r="J1977" s="25" t="s">
        <v>117</v>
      </c>
      <c r="K1977" s="25">
        <v>9</v>
      </c>
      <c r="L1977" s="25">
        <v>5551212</v>
      </c>
      <c r="M1977" s="25" t="s">
        <v>157</v>
      </c>
      <c r="N1977" s="25" t="s">
        <v>157</v>
      </c>
      <c r="O1977" s="1" t="s">
        <v>5123</v>
      </c>
      <c r="P1977" s="116" t="s">
        <v>162</v>
      </c>
      <c r="Q1977" s="25" t="s">
        <v>5124</v>
      </c>
      <c r="R1977" s="25" t="s">
        <v>150</v>
      </c>
    </row>
    <row r="1978" spans="1:18" ht="30" x14ac:dyDescent="0.25">
      <c r="A1978" s="84" t="s">
        <v>11</v>
      </c>
      <c r="B1978" s="84" t="s">
        <v>297</v>
      </c>
      <c r="C1978" s="25" t="s">
        <v>5119</v>
      </c>
      <c r="D1978" s="25" t="s">
        <v>47</v>
      </c>
      <c r="E1978" s="25" t="s">
        <v>5170</v>
      </c>
      <c r="F1978" s="25" t="s">
        <v>5161</v>
      </c>
      <c r="G1978" s="25" t="s">
        <v>573</v>
      </c>
      <c r="H1978" s="25" t="s">
        <v>23</v>
      </c>
      <c r="I1978" s="25" t="s">
        <v>100</v>
      </c>
      <c r="J1978" s="25" t="s">
        <v>117</v>
      </c>
      <c r="K1978" s="25">
        <v>5</v>
      </c>
      <c r="L1978" s="25">
        <v>4357</v>
      </c>
      <c r="M1978" s="25" t="s">
        <v>157</v>
      </c>
      <c r="N1978" s="25" t="s">
        <v>157</v>
      </c>
      <c r="O1978" s="1" t="s">
        <v>5123</v>
      </c>
      <c r="P1978" s="116" t="s">
        <v>162</v>
      </c>
      <c r="Q1978" s="25" t="s">
        <v>5124</v>
      </c>
      <c r="R1978" s="25" t="s">
        <v>150</v>
      </c>
    </row>
    <row r="1979" spans="1:18" ht="120" x14ac:dyDescent="0.25">
      <c r="A1979" s="84" t="s">
        <v>11</v>
      </c>
      <c r="B1979" s="84" t="s">
        <v>297</v>
      </c>
      <c r="C1979" s="25" t="s">
        <v>5119</v>
      </c>
      <c r="D1979" s="25" t="s">
        <v>47</v>
      </c>
      <c r="E1979" s="25" t="s">
        <v>5171</v>
      </c>
      <c r="F1979" s="25" t="s">
        <v>5171</v>
      </c>
      <c r="G1979" s="25" t="s">
        <v>5172</v>
      </c>
      <c r="H1979" s="25" t="s">
        <v>23</v>
      </c>
      <c r="I1979" s="25" t="s">
        <v>98</v>
      </c>
      <c r="J1979" s="25" t="s">
        <v>117</v>
      </c>
      <c r="K1979" s="25" t="s">
        <v>300</v>
      </c>
      <c r="L1979" s="25" t="s">
        <v>157</v>
      </c>
      <c r="M1979" s="25" t="s">
        <v>157</v>
      </c>
      <c r="N1979" s="25" t="s">
        <v>274</v>
      </c>
      <c r="O1979" s="1" t="s">
        <v>5123</v>
      </c>
      <c r="P1979" s="116" t="s">
        <v>162</v>
      </c>
      <c r="Q1979" s="25" t="s">
        <v>5124</v>
      </c>
      <c r="R1979" s="25" t="s">
        <v>150</v>
      </c>
    </row>
    <row r="1980" spans="1:18" ht="135" x14ac:dyDescent="0.25">
      <c r="A1980" s="84" t="s">
        <v>11</v>
      </c>
      <c r="B1980" s="84" t="s">
        <v>662</v>
      </c>
      <c r="C1980" s="25" t="s">
        <v>5119</v>
      </c>
      <c r="D1980" s="25" t="s">
        <v>47</v>
      </c>
      <c r="E1980" s="25" t="s">
        <v>5173</v>
      </c>
      <c r="F1980" s="25" t="s">
        <v>5173</v>
      </c>
      <c r="G1980" s="25" t="s">
        <v>5174</v>
      </c>
      <c r="H1980" s="25" t="s">
        <v>85</v>
      </c>
      <c r="I1980" s="25" t="s">
        <v>104</v>
      </c>
      <c r="J1980" s="25" t="s">
        <v>117</v>
      </c>
      <c r="K1980" s="25" t="s">
        <v>300</v>
      </c>
      <c r="L1980" s="25" t="s">
        <v>131</v>
      </c>
      <c r="M1980" s="25" t="s">
        <v>157</v>
      </c>
      <c r="N1980" s="25" t="s">
        <v>274</v>
      </c>
      <c r="O1980" s="1" t="s">
        <v>5123</v>
      </c>
      <c r="P1980" s="116" t="s">
        <v>162</v>
      </c>
      <c r="Q1980" s="25" t="s">
        <v>5124</v>
      </c>
      <c r="R1980" s="25" t="s">
        <v>150</v>
      </c>
    </row>
    <row r="1981" spans="1:18" ht="30" x14ac:dyDescent="0.25">
      <c r="A1981" s="84" t="s">
        <v>11</v>
      </c>
      <c r="B1981" s="84" t="s">
        <v>2231</v>
      </c>
      <c r="C1981" s="25" t="s">
        <v>5119</v>
      </c>
      <c r="D1981" s="25" t="s">
        <v>47</v>
      </c>
      <c r="E1981" s="25" t="s">
        <v>645</v>
      </c>
      <c r="F1981" s="25" t="s">
        <v>645</v>
      </c>
      <c r="G1981" s="25" t="s">
        <v>5175</v>
      </c>
      <c r="H1981" s="25" t="s">
        <v>85</v>
      </c>
      <c r="I1981" s="25" t="s">
        <v>98</v>
      </c>
      <c r="J1981" s="25" t="s">
        <v>115</v>
      </c>
      <c r="K1981" s="25" t="s">
        <v>300</v>
      </c>
      <c r="L1981" s="25" t="s">
        <v>136</v>
      </c>
      <c r="M1981" s="25" t="s">
        <v>647</v>
      </c>
      <c r="N1981" s="25" t="s">
        <v>271</v>
      </c>
      <c r="O1981" s="1" t="s">
        <v>5123</v>
      </c>
      <c r="P1981" s="116" t="s">
        <v>162</v>
      </c>
      <c r="Q1981" s="25" t="s">
        <v>5124</v>
      </c>
      <c r="R1981" s="25" t="s">
        <v>150</v>
      </c>
    </row>
    <row r="1982" spans="1:18" ht="30" x14ac:dyDescent="0.25">
      <c r="A1982" s="84" t="s">
        <v>264</v>
      </c>
      <c r="B1982" s="84" t="s">
        <v>265</v>
      </c>
      <c r="C1982" s="25" t="s">
        <v>5119</v>
      </c>
      <c r="D1982" s="25" t="s">
        <v>47</v>
      </c>
      <c r="E1982" s="25" t="s">
        <v>367</v>
      </c>
      <c r="F1982" s="25" t="s">
        <v>367</v>
      </c>
      <c r="G1982" s="25" t="s">
        <v>5176</v>
      </c>
      <c r="H1982" s="25" t="s">
        <v>85</v>
      </c>
      <c r="I1982" s="25" t="s">
        <v>98</v>
      </c>
      <c r="J1982" s="25" t="s">
        <v>117</v>
      </c>
      <c r="K1982" s="25" t="s">
        <v>369</v>
      </c>
      <c r="L1982" s="25" t="s">
        <v>157</v>
      </c>
      <c r="M1982" s="25" t="s">
        <v>157</v>
      </c>
      <c r="N1982" s="25" t="s">
        <v>271</v>
      </c>
      <c r="O1982" s="1" t="s">
        <v>5123</v>
      </c>
      <c r="P1982" s="116" t="s">
        <v>162</v>
      </c>
      <c r="Q1982" s="25" t="s">
        <v>5124</v>
      </c>
      <c r="R1982" s="25" t="s">
        <v>150</v>
      </c>
    </row>
    <row r="1983" spans="1:18" ht="30" x14ac:dyDescent="0.25">
      <c r="A1983" s="84" t="s">
        <v>264</v>
      </c>
      <c r="B1983" s="84" t="s">
        <v>265</v>
      </c>
      <c r="C1983" s="25" t="s">
        <v>5119</v>
      </c>
      <c r="D1983" s="25" t="s">
        <v>47</v>
      </c>
      <c r="E1983" s="25" t="s">
        <v>5177</v>
      </c>
      <c r="F1983" s="25" t="s">
        <v>5177</v>
      </c>
      <c r="G1983" s="25" t="s">
        <v>5178</v>
      </c>
      <c r="H1983" s="25" t="s">
        <v>85</v>
      </c>
      <c r="I1983" s="25" t="s">
        <v>98</v>
      </c>
      <c r="J1983" s="25" t="s">
        <v>113</v>
      </c>
      <c r="K1983" s="25" t="s">
        <v>5179</v>
      </c>
      <c r="L1983" s="25" t="s">
        <v>157</v>
      </c>
      <c r="M1983" s="25" t="s">
        <v>157</v>
      </c>
      <c r="N1983" s="25" t="s">
        <v>271</v>
      </c>
      <c r="O1983" s="1" t="s">
        <v>5123</v>
      </c>
      <c r="P1983" s="116" t="s">
        <v>162</v>
      </c>
      <c r="Q1983" s="25" t="s">
        <v>5124</v>
      </c>
      <c r="R1983" s="25" t="s">
        <v>150</v>
      </c>
    </row>
    <row r="1984" spans="1:18" ht="45" x14ac:dyDescent="0.25">
      <c r="A1984" s="84" t="s">
        <v>11</v>
      </c>
      <c r="B1984" s="84" t="s">
        <v>416</v>
      </c>
      <c r="C1984" s="25" t="s">
        <v>5119</v>
      </c>
      <c r="D1984" s="25" t="s">
        <v>47</v>
      </c>
      <c r="E1984" s="25" t="s">
        <v>5180</v>
      </c>
      <c r="F1984" s="25" t="s">
        <v>5180</v>
      </c>
      <c r="G1984" s="25" t="s">
        <v>5181</v>
      </c>
      <c r="H1984" s="25" t="s">
        <v>85</v>
      </c>
      <c r="I1984" s="25" t="s">
        <v>98</v>
      </c>
      <c r="J1984" s="25" t="s">
        <v>113</v>
      </c>
      <c r="K1984" s="25" t="s">
        <v>5182</v>
      </c>
      <c r="L1984" s="25" t="s">
        <v>157</v>
      </c>
      <c r="M1984" s="25" t="s">
        <v>157</v>
      </c>
      <c r="N1984" s="25" t="s">
        <v>271</v>
      </c>
      <c r="O1984" s="1" t="s">
        <v>5123</v>
      </c>
      <c r="P1984" s="116" t="s">
        <v>162</v>
      </c>
      <c r="Q1984" s="25" t="s">
        <v>5124</v>
      </c>
      <c r="R1984" s="25" t="s">
        <v>150</v>
      </c>
    </row>
    <row r="1985" spans="1:18" ht="105" x14ac:dyDescent="0.25">
      <c r="A1985" s="84" t="s">
        <v>264</v>
      </c>
      <c r="B1985" s="84" t="s">
        <v>339</v>
      </c>
      <c r="C1985" s="25" t="s">
        <v>5119</v>
      </c>
      <c r="D1985" s="25" t="s">
        <v>47</v>
      </c>
      <c r="E1985" s="25" t="s">
        <v>523</v>
      </c>
      <c r="F1985" s="25" t="s">
        <v>523</v>
      </c>
      <c r="G1985" s="25" t="s">
        <v>5183</v>
      </c>
      <c r="H1985" s="25" t="s">
        <v>85</v>
      </c>
      <c r="I1985" s="25" t="s">
        <v>98</v>
      </c>
      <c r="J1985" s="25" t="s">
        <v>115</v>
      </c>
      <c r="K1985" s="25" t="s">
        <v>300</v>
      </c>
      <c r="L1985" s="25" t="s">
        <v>20</v>
      </c>
      <c r="M1985" s="25" t="s">
        <v>525</v>
      </c>
      <c r="N1985" s="25" t="s">
        <v>5124</v>
      </c>
      <c r="O1985" s="1" t="s">
        <v>5123</v>
      </c>
      <c r="P1985" s="116" t="s">
        <v>162</v>
      </c>
      <c r="Q1985" s="25" t="s">
        <v>5124</v>
      </c>
      <c r="R1985" s="25" t="s">
        <v>150</v>
      </c>
    </row>
    <row r="1986" spans="1:18" ht="60" x14ac:dyDescent="0.25">
      <c r="A1986" s="84" t="s">
        <v>264</v>
      </c>
      <c r="B1986" s="84" t="s">
        <v>339</v>
      </c>
      <c r="C1986" s="25" t="s">
        <v>5119</v>
      </c>
      <c r="D1986" s="25" t="s">
        <v>47</v>
      </c>
      <c r="E1986" s="25" t="s">
        <v>340</v>
      </c>
      <c r="F1986" s="25" t="s">
        <v>340</v>
      </c>
      <c r="G1986" s="25" t="s">
        <v>5184</v>
      </c>
      <c r="H1986" s="25" t="s">
        <v>85</v>
      </c>
      <c r="I1986" s="25" t="s">
        <v>98</v>
      </c>
      <c r="J1986" s="25" t="s">
        <v>113</v>
      </c>
      <c r="K1986" s="25" t="s">
        <v>5185</v>
      </c>
      <c r="L1986" s="25" t="s">
        <v>157</v>
      </c>
      <c r="M1986" s="25" t="s">
        <v>157</v>
      </c>
      <c r="N1986" s="25" t="s">
        <v>5124</v>
      </c>
      <c r="O1986" s="1" t="s">
        <v>5123</v>
      </c>
      <c r="P1986" s="116" t="s">
        <v>162</v>
      </c>
      <c r="Q1986" s="25" t="s">
        <v>5124</v>
      </c>
      <c r="R1986" s="25" t="s">
        <v>150</v>
      </c>
    </row>
    <row r="1987" spans="1:18" ht="105" x14ac:dyDescent="0.25">
      <c r="A1987" s="84" t="s">
        <v>11</v>
      </c>
      <c r="B1987" s="84" t="s">
        <v>318</v>
      </c>
      <c r="C1987" s="25" t="s">
        <v>5119</v>
      </c>
      <c r="D1987" s="25" t="s">
        <v>47</v>
      </c>
      <c r="E1987" s="25" t="s">
        <v>5186</v>
      </c>
      <c r="F1987" s="25" t="s">
        <v>5186</v>
      </c>
      <c r="G1987" s="25" t="s">
        <v>5187</v>
      </c>
      <c r="H1987" s="25" t="s">
        <v>85</v>
      </c>
      <c r="I1987" s="25" t="s">
        <v>98</v>
      </c>
      <c r="J1987" s="25" t="s">
        <v>113</v>
      </c>
      <c r="K1987" s="25" t="s">
        <v>5188</v>
      </c>
      <c r="L1987" s="25" t="s">
        <v>157</v>
      </c>
      <c r="M1987" s="25" t="s">
        <v>157</v>
      </c>
      <c r="N1987" s="25" t="s">
        <v>5124</v>
      </c>
      <c r="O1987" s="1" t="s">
        <v>5123</v>
      </c>
      <c r="P1987" s="116" t="s">
        <v>162</v>
      </c>
      <c r="Q1987" s="25" t="s">
        <v>5124</v>
      </c>
      <c r="R1987" s="25" t="s">
        <v>150</v>
      </c>
    </row>
    <row r="1988" spans="1:18" ht="105" x14ac:dyDescent="0.25">
      <c r="A1988" s="84" t="s">
        <v>11</v>
      </c>
      <c r="B1988" s="84" t="s">
        <v>318</v>
      </c>
      <c r="C1988" s="25" t="s">
        <v>5119</v>
      </c>
      <c r="D1988" s="25" t="s">
        <v>47</v>
      </c>
      <c r="E1988" s="25" t="s">
        <v>5189</v>
      </c>
      <c r="F1988" s="25" t="s">
        <v>5189</v>
      </c>
      <c r="G1988" s="25" t="s">
        <v>5190</v>
      </c>
      <c r="H1988" s="25" t="s">
        <v>85</v>
      </c>
      <c r="I1988" s="25" t="s">
        <v>98</v>
      </c>
      <c r="J1988" s="25" t="s">
        <v>113</v>
      </c>
      <c r="K1988" s="25" t="s">
        <v>5188</v>
      </c>
      <c r="L1988" s="25" t="s">
        <v>157</v>
      </c>
      <c r="M1988" s="25" t="s">
        <v>157</v>
      </c>
      <c r="N1988" s="25" t="s">
        <v>5124</v>
      </c>
      <c r="O1988" s="1" t="s">
        <v>5123</v>
      </c>
      <c r="P1988" s="116" t="s">
        <v>162</v>
      </c>
      <c r="Q1988" s="25" t="s">
        <v>5124</v>
      </c>
      <c r="R1988" s="25" t="s">
        <v>150</v>
      </c>
    </row>
    <row r="1989" spans="1:18" ht="75" x14ac:dyDescent="0.25">
      <c r="A1989" s="84" t="s">
        <v>264</v>
      </c>
      <c r="B1989" s="84" t="s">
        <v>5191</v>
      </c>
      <c r="C1989" s="25" t="s">
        <v>5119</v>
      </c>
      <c r="D1989" s="25" t="s">
        <v>47</v>
      </c>
      <c r="E1989" s="25" t="s">
        <v>590</v>
      </c>
      <c r="F1989" s="25" t="s">
        <v>590</v>
      </c>
      <c r="G1989" s="25" t="s">
        <v>5192</v>
      </c>
      <c r="H1989" s="25" t="s">
        <v>85</v>
      </c>
      <c r="I1989" s="25" t="s">
        <v>98</v>
      </c>
      <c r="J1989" s="25" t="s">
        <v>113</v>
      </c>
      <c r="K1989" s="25" t="s">
        <v>5193</v>
      </c>
      <c r="L1989" s="25" t="s">
        <v>157</v>
      </c>
      <c r="M1989" s="25" t="s">
        <v>157</v>
      </c>
      <c r="N1989" s="25" t="s">
        <v>5124</v>
      </c>
      <c r="O1989" s="1" t="s">
        <v>5123</v>
      </c>
      <c r="P1989" s="116" t="s">
        <v>162</v>
      </c>
      <c r="Q1989" s="25" t="s">
        <v>5124</v>
      </c>
      <c r="R1989" s="25" t="s">
        <v>150</v>
      </c>
    </row>
    <row r="1990" spans="1:18" ht="90" x14ac:dyDescent="0.25">
      <c r="A1990" s="84" t="s">
        <v>11</v>
      </c>
      <c r="B1990" s="84" t="s">
        <v>416</v>
      </c>
      <c r="C1990" s="25" t="s">
        <v>5119</v>
      </c>
      <c r="D1990" s="25" t="s">
        <v>47</v>
      </c>
      <c r="E1990" s="25" t="s">
        <v>5194</v>
      </c>
      <c r="F1990" s="25" t="s">
        <v>5194</v>
      </c>
      <c r="G1990" s="25" t="s">
        <v>5195</v>
      </c>
      <c r="H1990" s="25" t="s">
        <v>85</v>
      </c>
      <c r="I1990" s="25" t="s">
        <v>98</v>
      </c>
      <c r="J1990" s="25" t="s">
        <v>113</v>
      </c>
      <c r="K1990" s="25" t="s">
        <v>5196</v>
      </c>
      <c r="L1990" s="25" t="s">
        <v>157</v>
      </c>
      <c r="M1990" s="25" t="s">
        <v>157</v>
      </c>
      <c r="N1990" s="25" t="s">
        <v>5124</v>
      </c>
      <c r="O1990" s="1" t="s">
        <v>5123</v>
      </c>
      <c r="P1990" s="116" t="s">
        <v>162</v>
      </c>
      <c r="Q1990" s="25" t="s">
        <v>5124</v>
      </c>
      <c r="R1990" s="25" t="s">
        <v>150</v>
      </c>
    </row>
    <row r="1991" spans="1:18" ht="45" x14ac:dyDescent="0.25">
      <c r="A1991" s="84" t="s">
        <v>11</v>
      </c>
      <c r="B1991" s="84" t="s">
        <v>339</v>
      </c>
      <c r="C1991" s="25" t="s">
        <v>5119</v>
      </c>
      <c r="D1991" s="25" t="s">
        <v>47</v>
      </c>
      <c r="E1991" s="25" t="s">
        <v>5197</v>
      </c>
      <c r="F1991" s="25" t="s">
        <v>5197</v>
      </c>
      <c r="G1991" s="25" t="s">
        <v>5198</v>
      </c>
      <c r="H1991" s="25" t="s">
        <v>85</v>
      </c>
      <c r="I1991" s="25" t="s">
        <v>98</v>
      </c>
      <c r="J1991" s="25" t="s">
        <v>113</v>
      </c>
      <c r="K1991" s="25" t="s">
        <v>5132</v>
      </c>
      <c r="L1991" s="25" t="s">
        <v>157</v>
      </c>
      <c r="M1991" s="25" t="s">
        <v>157</v>
      </c>
      <c r="N1991" s="25" t="s">
        <v>5124</v>
      </c>
      <c r="O1991" s="1" t="s">
        <v>5123</v>
      </c>
      <c r="P1991" s="116" t="s">
        <v>162</v>
      </c>
      <c r="Q1991" s="25" t="s">
        <v>5124</v>
      </c>
      <c r="R1991" s="25" t="s">
        <v>150</v>
      </c>
    </row>
    <row r="1992" spans="1:18" ht="105" x14ac:dyDescent="0.25">
      <c r="A1992" s="84" t="s">
        <v>11</v>
      </c>
      <c r="B1992" s="84" t="s">
        <v>5199</v>
      </c>
      <c r="C1992" s="25" t="s">
        <v>5119</v>
      </c>
      <c r="D1992" s="25" t="s">
        <v>47</v>
      </c>
      <c r="E1992" s="25" t="s">
        <v>5200</v>
      </c>
      <c r="F1992" s="25" t="s">
        <v>5200</v>
      </c>
      <c r="G1992" s="25" t="s">
        <v>5201</v>
      </c>
      <c r="H1992" s="25" t="s">
        <v>85</v>
      </c>
      <c r="I1992" s="25" t="s">
        <v>98</v>
      </c>
      <c r="J1992" s="25" t="s">
        <v>113</v>
      </c>
      <c r="K1992" s="25" t="s">
        <v>5132</v>
      </c>
      <c r="L1992" s="25" t="s">
        <v>157</v>
      </c>
      <c r="M1992" s="25" t="s">
        <v>157</v>
      </c>
      <c r="N1992" s="25" t="s">
        <v>5124</v>
      </c>
      <c r="O1992" s="1" t="s">
        <v>5123</v>
      </c>
      <c r="P1992" s="116" t="s">
        <v>162</v>
      </c>
      <c r="Q1992" s="25" t="s">
        <v>5124</v>
      </c>
      <c r="R1992" s="25" t="s">
        <v>150</v>
      </c>
    </row>
    <row r="1993" spans="1:18" ht="105" x14ac:dyDescent="0.25">
      <c r="A1993" s="84" t="s">
        <v>264</v>
      </c>
      <c r="B1993" s="84" t="s">
        <v>5202</v>
      </c>
      <c r="C1993" s="25" t="s">
        <v>5119</v>
      </c>
      <c r="D1993" s="25" t="s">
        <v>47</v>
      </c>
      <c r="E1993" s="25" t="s">
        <v>652</v>
      </c>
      <c r="F1993" s="25" t="s">
        <v>652</v>
      </c>
      <c r="G1993" s="25" t="s">
        <v>5203</v>
      </c>
      <c r="H1993" s="25" t="s">
        <v>85</v>
      </c>
      <c r="I1993" s="25" t="s">
        <v>98</v>
      </c>
      <c r="J1993" s="25" t="s">
        <v>113</v>
      </c>
      <c r="K1993" s="25" t="s">
        <v>5179</v>
      </c>
      <c r="L1993" s="25" t="s">
        <v>157</v>
      </c>
      <c r="M1993" s="25" t="s">
        <v>157</v>
      </c>
      <c r="N1993" s="25" t="s">
        <v>5124</v>
      </c>
      <c r="O1993" s="1" t="s">
        <v>5123</v>
      </c>
      <c r="P1993" s="116" t="s">
        <v>162</v>
      </c>
      <c r="Q1993" s="25" t="s">
        <v>5124</v>
      </c>
      <c r="R1993" s="25" t="s">
        <v>150</v>
      </c>
    </row>
    <row r="1994" spans="1:18" ht="105" x14ac:dyDescent="0.25">
      <c r="A1994" s="84" t="s">
        <v>264</v>
      </c>
      <c r="B1994" s="84" t="s">
        <v>265</v>
      </c>
      <c r="C1994" s="25" t="s">
        <v>5119</v>
      </c>
      <c r="D1994" s="25" t="s">
        <v>47</v>
      </c>
      <c r="E1994" s="25" t="s">
        <v>447</v>
      </c>
      <c r="F1994" s="25" t="s">
        <v>447</v>
      </c>
      <c r="G1994" s="25" t="s">
        <v>5204</v>
      </c>
      <c r="H1994" s="25" t="s">
        <v>85</v>
      </c>
      <c r="I1994" s="25" t="s">
        <v>102</v>
      </c>
      <c r="J1994" s="25" t="s">
        <v>113</v>
      </c>
      <c r="K1994" s="25" t="s">
        <v>186</v>
      </c>
      <c r="L1994" s="25" t="s">
        <v>157</v>
      </c>
      <c r="M1994" s="25" t="s">
        <v>157</v>
      </c>
      <c r="N1994" s="25" t="s">
        <v>5124</v>
      </c>
      <c r="O1994" s="1" t="s">
        <v>5123</v>
      </c>
      <c r="P1994" s="116" t="s">
        <v>162</v>
      </c>
      <c r="Q1994" s="25" t="s">
        <v>5124</v>
      </c>
      <c r="R1994" s="25" t="s">
        <v>150</v>
      </c>
    </row>
    <row r="1995" spans="1:18" ht="30" x14ac:dyDescent="0.25">
      <c r="A1995" s="84" t="s">
        <v>264</v>
      </c>
      <c r="B1995" s="84" t="s">
        <v>265</v>
      </c>
      <c r="C1995" s="25" t="s">
        <v>5119</v>
      </c>
      <c r="D1995" s="25" t="s">
        <v>47</v>
      </c>
      <c r="E1995" s="25" t="s">
        <v>449</v>
      </c>
      <c r="F1995" s="25" t="s">
        <v>449</v>
      </c>
      <c r="G1995" s="25" t="s">
        <v>5205</v>
      </c>
      <c r="H1995" s="25" t="s">
        <v>23</v>
      </c>
      <c r="I1995" s="25" t="s">
        <v>102</v>
      </c>
      <c r="J1995" s="25" t="s">
        <v>113</v>
      </c>
      <c r="K1995" s="25" t="s">
        <v>186</v>
      </c>
      <c r="L1995" s="25" t="s">
        <v>157</v>
      </c>
      <c r="M1995" s="25" t="s">
        <v>157</v>
      </c>
      <c r="N1995" s="25" t="s">
        <v>5124</v>
      </c>
      <c r="O1995" s="1" t="s">
        <v>5123</v>
      </c>
      <c r="P1995" s="116" t="s">
        <v>162</v>
      </c>
      <c r="Q1995" s="25" t="s">
        <v>5124</v>
      </c>
      <c r="R1995" s="25" t="s">
        <v>150</v>
      </c>
    </row>
    <row r="1996" spans="1:18" ht="30" x14ac:dyDescent="0.25">
      <c r="A1996" s="84" t="s">
        <v>264</v>
      </c>
      <c r="B1996" s="84" t="s">
        <v>265</v>
      </c>
      <c r="C1996" s="25" t="s">
        <v>5119</v>
      </c>
      <c r="D1996" s="25" t="s">
        <v>47</v>
      </c>
      <c r="E1996" s="25" t="s">
        <v>5206</v>
      </c>
      <c r="F1996" s="25" t="s">
        <v>5206</v>
      </c>
      <c r="G1996" s="25" t="s">
        <v>5207</v>
      </c>
      <c r="H1996" s="25" t="s">
        <v>23</v>
      </c>
      <c r="I1996" s="25" t="s">
        <v>98</v>
      </c>
      <c r="J1996" s="25" t="s">
        <v>113</v>
      </c>
      <c r="K1996" s="25" t="s">
        <v>5208</v>
      </c>
      <c r="L1996" s="25" t="s">
        <v>157</v>
      </c>
      <c r="M1996" s="25" t="s">
        <v>157</v>
      </c>
      <c r="N1996" s="25" t="s">
        <v>5124</v>
      </c>
      <c r="O1996" s="1" t="s">
        <v>5123</v>
      </c>
      <c r="P1996" s="116" t="s">
        <v>162</v>
      </c>
      <c r="Q1996" s="25" t="s">
        <v>5124</v>
      </c>
      <c r="R1996" s="25" t="s">
        <v>150</v>
      </c>
    </row>
    <row r="1997" spans="1:18" ht="105" x14ac:dyDescent="0.25">
      <c r="A1997" s="84" t="s">
        <v>264</v>
      </c>
      <c r="B1997" s="84" t="s">
        <v>265</v>
      </c>
      <c r="C1997" s="25" t="s">
        <v>5119</v>
      </c>
      <c r="D1997" s="25" t="s">
        <v>47</v>
      </c>
      <c r="E1997" s="25" t="s">
        <v>5209</v>
      </c>
      <c r="F1997" s="25" t="s">
        <v>5209</v>
      </c>
      <c r="G1997" s="25" t="s">
        <v>5210</v>
      </c>
      <c r="H1997" s="25" t="s">
        <v>23</v>
      </c>
      <c r="I1997" s="25" t="s">
        <v>102</v>
      </c>
      <c r="J1997" s="25" t="s">
        <v>113</v>
      </c>
      <c r="K1997" s="25" t="s">
        <v>186</v>
      </c>
      <c r="L1997" s="25" t="s">
        <v>157</v>
      </c>
      <c r="M1997" s="25" t="s">
        <v>157</v>
      </c>
      <c r="N1997" s="25" t="s">
        <v>5124</v>
      </c>
      <c r="O1997" s="1" t="s">
        <v>5123</v>
      </c>
      <c r="P1997" s="116" t="s">
        <v>162</v>
      </c>
      <c r="Q1997" s="25" t="s">
        <v>5124</v>
      </c>
      <c r="R1997" s="25" t="s">
        <v>150</v>
      </c>
    </row>
    <row r="1998" spans="1:18" ht="60" x14ac:dyDescent="0.25">
      <c r="A1998" s="84" t="s">
        <v>264</v>
      </c>
      <c r="B1998" s="84" t="s">
        <v>265</v>
      </c>
      <c r="C1998" s="25" t="s">
        <v>5119</v>
      </c>
      <c r="D1998" s="25" t="s">
        <v>47</v>
      </c>
      <c r="E1998" s="25" t="s">
        <v>5211</v>
      </c>
      <c r="F1998" s="25" t="s">
        <v>5211</v>
      </c>
      <c r="G1998" s="25" t="s">
        <v>5212</v>
      </c>
      <c r="H1998" s="25" t="s">
        <v>85</v>
      </c>
      <c r="I1998" s="25" t="s">
        <v>98</v>
      </c>
      <c r="J1998" s="25" t="s">
        <v>113</v>
      </c>
      <c r="K1998" s="25" t="s">
        <v>5213</v>
      </c>
      <c r="L1998" s="25" t="s">
        <v>157</v>
      </c>
      <c r="M1998" s="25" t="s">
        <v>157</v>
      </c>
      <c r="N1998" s="25" t="s">
        <v>5124</v>
      </c>
      <c r="O1998" s="1" t="s">
        <v>5123</v>
      </c>
      <c r="P1998" s="116" t="s">
        <v>162</v>
      </c>
      <c r="Q1998" s="25" t="s">
        <v>5124</v>
      </c>
      <c r="R1998" s="25" t="s">
        <v>150</v>
      </c>
    </row>
    <row r="1999" spans="1:18" ht="45" x14ac:dyDescent="0.25">
      <c r="A1999" s="84" t="s">
        <v>11</v>
      </c>
      <c r="B1999" s="84" t="s">
        <v>318</v>
      </c>
      <c r="C1999" s="25" t="s">
        <v>5119</v>
      </c>
      <c r="D1999" s="25" t="s">
        <v>47</v>
      </c>
      <c r="E1999" s="25" t="s">
        <v>5214</v>
      </c>
      <c r="F1999" s="25" t="s">
        <v>5214</v>
      </c>
      <c r="G1999" s="25" t="s">
        <v>5215</v>
      </c>
      <c r="H1999" s="25" t="s">
        <v>85</v>
      </c>
      <c r="I1999" s="25" t="s">
        <v>98</v>
      </c>
      <c r="J1999" s="25" t="s">
        <v>113</v>
      </c>
      <c r="K1999" s="25" t="s">
        <v>5188</v>
      </c>
      <c r="L1999" s="25" t="s">
        <v>157</v>
      </c>
      <c r="M1999" s="25" t="s">
        <v>157</v>
      </c>
      <c r="N1999" s="25" t="s">
        <v>5124</v>
      </c>
      <c r="O1999" s="1" t="s">
        <v>5123</v>
      </c>
      <c r="P1999" s="116" t="s">
        <v>162</v>
      </c>
      <c r="Q1999" s="25" t="s">
        <v>5124</v>
      </c>
      <c r="R1999" s="25" t="s">
        <v>150</v>
      </c>
    </row>
    <row r="2000" spans="1:18" ht="75" x14ac:dyDescent="0.25">
      <c r="A2000" s="84" t="s">
        <v>11</v>
      </c>
      <c r="B2000" s="84" t="s">
        <v>5199</v>
      </c>
      <c r="C2000" s="25" t="s">
        <v>5119</v>
      </c>
      <c r="D2000" s="25" t="s">
        <v>47</v>
      </c>
      <c r="E2000" s="25" t="s">
        <v>5216</v>
      </c>
      <c r="F2000" s="25" t="s">
        <v>5216</v>
      </c>
      <c r="G2000" s="25" t="s">
        <v>5217</v>
      </c>
      <c r="H2000" s="25" t="s">
        <v>85</v>
      </c>
      <c r="I2000" s="25" t="s">
        <v>100</v>
      </c>
      <c r="J2000" s="25" t="s">
        <v>113</v>
      </c>
      <c r="K2000" s="25" t="s">
        <v>2320</v>
      </c>
      <c r="L2000" s="25" t="s">
        <v>157</v>
      </c>
      <c r="M2000" s="25" t="s">
        <v>157</v>
      </c>
      <c r="N2000" s="25" t="s">
        <v>5124</v>
      </c>
      <c r="O2000" s="1" t="s">
        <v>5123</v>
      </c>
      <c r="P2000" s="116" t="s">
        <v>162</v>
      </c>
      <c r="Q2000" s="25" t="s">
        <v>5124</v>
      </c>
      <c r="R2000" s="25" t="s">
        <v>150</v>
      </c>
    </row>
    <row r="2001" spans="1:18" ht="90" x14ac:dyDescent="0.25">
      <c r="A2001" s="84" t="s">
        <v>264</v>
      </c>
      <c r="B2001" s="84" t="s">
        <v>265</v>
      </c>
      <c r="C2001" s="25" t="s">
        <v>5119</v>
      </c>
      <c r="D2001" s="25" t="s">
        <v>47</v>
      </c>
      <c r="E2001" s="25" t="s">
        <v>5218</v>
      </c>
      <c r="F2001" s="25" t="s">
        <v>5219</v>
      </c>
      <c r="G2001" s="25" t="s">
        <v>5220</v>
      </c>
      <c r="H2001" s="25" t="s">
        <v>23</v>
      </c>
      <c r="I2001" s="25" t="s">
        <v>98</v>
      </c>
      <c r="J2001" s="25" t="s">
        <v>117</v>
      </c>
      <c r="K2001" s="25" t="s">
        <v>475</v>
      </c>
      <c r="L2001" s="25" t="s">
        <v>5221</v>
      </c>
      <c r="M2001" s="25" t="s">
        <v>157</v>
      </c>
      <c r="N2001" s="25" t="s">
        <v>5124</v>
      </c>
      <c r="O2001" s="1" t="s">
        <v>5123</v>
      </c>
      <c r="P2001" s="116" t="s">
        <v>162</v>
      </c>
      <c r="Q2001" s="25" t="s">
        <v>5124</v>
      </c>
      <c r="R2001" s="25" t="s">
        <v>150</v>
      </c>
    </row>
    <row r="2002" spans="1:18" ht="60" x14ac:dyDescent="0.25">
      <c r="A2002" s="84" t="s">
        <v>264</v>
      </c>
      <c r="B2002" s="84" t="s">
        <v>265</v>
      </c>
      <c r="C2002" s="25" t="s">
        <v>5119</v>
      </c>
      <c r="D2002" s="25" t="s">
        <v>47</v>
      </c>
      <c r="E2002" s="25" t="s">
        <v>5222</v>
      </c>
      <c r="F2002" s="25" t="s">
        <v>5223</v>
      </c>
      <c r="G2002" s="25" t="s">
        <v>5224</v>
      </c>
      <c r="H2002" s="25" t="s">
        <v>23</v>
      </c>
      <c r="I2002" s="25" t="s">
        <v>98</v>
      </c>
      <c r="J2002" s="25" t="s">
        <v>117</v>
      </c>
      <c r="K2002" s="25" t="s">
        <v>475</v>
      </c>
      <c r="L2002" s="25" t="s">
        <v>5225</v>
      </c>
      <c r="M2002" s="25" t="s">
        <v>157</v>
      </c>
      <c r="N2002" s="25" t="s">
        <v>157</v>
      </c>
      <c r="O2002" s="1" t="s">
        <v>5123</v>
      </c>
      <c r="P2002" s="116" t="s">
        <v>162</v>
      </c>
      <c r="Q2002" s="25" t="s">
        <v>5124</v>
      </c>
      <c r="R2002" s="25" t="s">
        <v>150</v>
      </c>
    </row>
    <row r="2003" spans="1:18" ht="30" x14ac:dyDescent="0.25">
      <c r="A2003" s="84" t="s">
        <v>264</v>
      </c>
      <c r="B2003" s="84" t="s">
        <v>5202</v>
      </c>
      <c r="C2003" s="25" t="s">
        <v>5119</v>
      </c>
      <c r="D2003" s="25" t="s">
        <v>47</v>
      </c>
      <c r="E2003" s="25" t="s">
        <v>5226</v>
      </c>
      <c r="F2003" s="25" t="s">
        <v>5226</v>
      </c>
      <c r="G2003" s="25" t="s">
        <v>5227</v>
      </c>
      <c r="H2003" s="25" t="s">
        <v>85</v>
      </c>
      <c r="I2003" s="25" t="s">
        <v>98</v>
      </c>
      <c r="J2003" s="25" t="s">
        <v>115</v>
      </c>
      <c r="K2003" s="25" t="s">
        <v>300</v>
      </c>
      <c r="L2003" s="25" t="s">
        <v>71</v>
      </c>
      <c r="M2003" s="25" t="s">
        <v>5228</v>
      </c>
      <c r="N2003" s="25" t="s">
        <v>271</v>
      </c>
      <c r="O2003" s="1" t="s">
        <v>5123</v>
      </c>
      <c r="P2003" s="116" t="s">
        <v>162</v>
      </c>
      <c r="Q2003" s="25" t="s">
        <v>5124</v>
      </c>
      <c r="R2003" s="25" t="s">
        <v>150</v>
      </c>
    </row>
    <row r="2004" spans="1:18" ht="75" x14ac:dyDescent="0.25">
      <c r="A2004" s="84" t="s">
        <v>264</v>
      </c>
      <c r="B2004" s="84" t="s">
        <v>265</v>
      </c>
      <c r="C2004" s="25" t="s">
        <v>5119</v>
      </c>
      <c r="D2004" s="25" t="s">
        <v>47</v>
      </c>
      <c r="E2004" s="25" t="s">
        <v>491</v>
      </c>
      <c r="F2004" s="25" t="s">
        <v>491</v>
      </c>
      <c r="G2004" s="25" t="s">
        <v>5229</v>
      </c>
      <c r="H2004" s="25" t="s">
        <v>23</v>
      </c>
      <c r="I2004" s="25" t="s">
        <v>98</v>
      </c>
      <c r="J2004" s="25" t="s">
        <v>113</v>
      </c>
      <c r="K2004" s="25" t="s">
        <v>5230</v>
      </c>
      <c r="L2004" s="25" t="s">
        <v>157</v>
      </c>
      <c r="M2004" s="25" t="s">
        <v>157</v>
      </c>
      <c r="N2004" s="25" t="s">
        <v>271</v>
      </c>
      <c r="O2004" s="1" t="s">
        <v>5123</v>
      </c>
      <c r="P2004" s="116" t="s">
        <v>162</v>
      </c>
      <c r="Q2004" s="25" t="s">
        <v>5124</v>
      </c>
      <c r="R2004" s="25" t="s">
        <v>150</v>
      </c>
    </row>
    <row r="2005" spans="1:18" ht="45" x14ac:dyDescent="0.25">
      <c r="A2005" s="84" t="s">
        <v>264</v>
      </c>
      <c r="B2005" s="84" t="s">
        <v>5202</v>
      </c>
      <c r="C2005" s="25" t="s">
        <v>5119</v>
      </c>
      <c r="D2005" s="25" t="s">
        <v>47</v>
      </c>
      <c r="E2005" s="25" t="s">
        <v>606</v>
      </c>
      <c r="F2005" s="25" t="s">
        <v>606</v>
      </c>
      <c r="G2005" s="25" t="s">
        <v>5231</v>
      </c>
      <c r="H2005" s="25" t="s">
        <v>85</v>
      </c>
      <c r="I2005" s="25" t="s">
        <v>102</v>
      </c>
      <c r="J2005" s="25" t="s">
        <v>113</v>
      </c>
      <c r="K2005" s="25" t="s">
        <v>5232</v>
      </c>
      <c r="L2005" s="25" t="s">
        <v>157</v>
      </c>
      <c r="M2005" s="25" t="s">
        <v>157</v>
      </c>
      <c r="N2005" s="25" t="s">
        <v>271</v>
      </c>
      <c r="O2005" s="1" t="s">
        <v>5123</v>
      </c>
      <c r="P2005" s="116" t="s">
        <v>162</v>
      </c>
      <c r="Q2005" s="25" t="s">
        <v>5124</v>
      </c>
      <c r="R2005" s="25" t="s">
        <v>150</v>
      </c>
    </row>
    <row r="2006" spans="1:18" ht="90" x14ac:dyDescent="0.25">
      <c r="A2006" s="84" t="s">
        <v>11</v>
      </c>
      <c r="B2006" s="84" t="s">
        <v>318</v>
      </c>
      <c r="C2006" s="25" t="s">
        <v>5119</v>
      </c>
      <c r="D2006" s="25" t="s">
        <v>47</v>
      </c>
      <c r="E2006" s="25" t="s">
        <v>623</v>
      </c>
      <c r="F2006" s="25" t="s">
        <v>623</v>
      </c>
      <c r="G2006" s="25" t="s">
        <v>5233</v>
      </c>
      <c r="H2006" s="25" t="s">
        <v>85</v>
      </c>
      <c r="I2006" s="25" t="s">
        <v>98</v>
      </c>
      <c r="J2006" s="25" t="s">
        <v>113</v>
      </c>
      <c r="K2006" s="25" t="s">
        <v>5188</v>
      </c>
      <c r="L2006" s="25" t="s">
        <v>157</v>
      </c>
      <c r="M2006" s="25" t="s">
        <v>157</v>
      </c>
      <c r="N2006" s="25" t="s">
        <v>271</v>
      </c>
      <c r="O2006" s="1" t="s">
        <v>5123</v>
      </c>
      <c r="P2006" s="116" t="s">
        <v>162</v>
      </c>
      <c r="Q2006" s="25" t="s">
        <v>5124</v>
      </c>
      <c r="R2006" s="25" t="s">
        <v>150</v>
      </c>
    </row>
    <row r="2007" spans="1:18" ht="90" x14ac:dyDescent="0.25">
      <c r="A2007" s="84" t="s">
        <v>264</v>
      </c>
      <c r="B2007" s="84" t="s">
        <v>265</v>
      </c>
      <c r="C2007" s="25" t="s">
        <v>5119</v>
      </c>
      <c r="D2007" s="25" t="s">
        <v>47</v>
      </c>
      <c r="E2007" s="25" t="s">
        <v>5234</v>
      </c>
      <c r="F2007" s="25" t="s">
        <v>491</v>
      </c>
      <c r="G2007" s="25" t="s">
        <v>5235</v>
      </c>
      <c r="H2007" s="25" t="s">
        <v>23</v>
      </c>
      <c r="I2007" s="25" t="s">
        <v>98</v>
      </c>
      <c r="J2007" s="25" t="s">
        <v>113</v>
      </c>
      <c r="K2007" s="25" t="s">
        <v>5236</v>
      </c>
      <c r="L2007" s="25" t="s">
        <v>157</v>
      </c>
      <c r="M2007" s="25" t="s">
        <v>157</v>
      </c>
      <c r="N2007" s="25" t="s">
        <v>271</v>
      </c>
      <c r="O2007" s="1" t="s">
        <v>5123</v>
      </c>
      <c r="P2007" s="116" t="s">
        <v>162</v>
      </c>
      <c r="Q2007" s="25" t="s">
        <v>5124</v>
      </c>
      <c r="R2007" s="25" t="s">
        <v>150</v>
      </c>
    </row>
    <row r="2008" spans="1:18" ht="45" x14ac:dyDescent="0.25">
      <c r="A2008" s="84" t="s">
        <v>264</v>
      </c>
      <c r="B2008" s="84" t="s">
        <v>265</v>
      </c>
      <c r="C2008" s="25" t="s">
        <v>5119</v>
      </c>
      <c r="D2008" s="25" t="s">
        <v>47</v>
      </c>
      <c r="E2008" s="25" t="s">
        <v>5237</v>
      </c>
      <c r="F2008" s="25" t="s">
        <v>5237</v>
      </c>
      <c r="G2008" s="25" t="s">
        <v>5238</v>
      </c>
      <c r="H2008" s="25" t="s">
        <v>23</v>
      </c>
      <c r="I2008" s="25" t="s">
        <v>98</v>
      </c>
      <c r="J2008" s="25" t="s">
        <v>113</v>
      </c>
      <c r="K2008" s="25" t="s">
        <v>296</v>
      </c>
      <c r="L2008" s="25" t="s">
        <v>157</v>
      </c>
      <c r="M2008" s="25" t="s">
        <v>157</v>
      </c>
      <c r="N2008" s="25" t="s">
        <v>271</v>
      </c>
      <c r="O2008" s="1" t="s">
        <v>5123</v>
      </c>
      <c r="P2008" s="116" t="s">
        <v>162</v>
      </c>
      <c r="Q2008" s="25" t="s">
        <v>5124</v>
      </c>
      <c r="R2008" s="25" t="s">
        <v>150</v>
      </c>
    </row>
    <row r="2009" spans="1:18" ht="30" x14ac:dyDescent="0.25">
      <c r="A2009" s="84" t="s">
        <v>264</v>
      </c>
      <c r="B2009" s="84" t="s">
        <v>265</v>
      </c>
      <c r="C2009" s="25" t="s">
        <v>5119</v>
      </c>
      <c r="D2009" s="25" t="s">
        <v>47</v>
      </c>
      <c r="E2009" s="25" t="s">
        <v>5239</v>
      </c>
      <c r="F2009" s="25" t="s">
        <v>5239</v>
      </c>
      <c r="G2009" s="25" t="s">
        <v>5240</v>
      </c>
      <c r="H2009" s="25" t="s">
        <v>23</v>
      </c>
      <c r="I2009" s="25" t="s">
        <v>98</v>
      </c>
      <c r="J2009" s="25" t="s">
        <v>113</v>
      </c>
      <c r="K2009" s="25" t="s">
        <v>5241</v>
      </c>
      <c r="L2009" s="25" t="s">
        <v>157</v>
      </c>
      <c r="M2009" s="25" t="s">
        <v>157</v>
      </c>
      <c r="N2009" s="25" t="s">
        <v>271</v>
      </c>
      <c r="O2009" s="1" t="s">
        <v>5123</v>
      </c>
      <c r="P2009" s="116" t="s">
        <v>162</v>
      </c>
      <c r="Q2009" s="25" t="s">
        <v>5124</v>
      </c>
      <c r="R2009" s="25" t="s">
        <v>150</v>
      </c>
    </row>
    <row r="2010" spans="1:18" ht="195" x14ac:dyDescent="0.25">
      <c r="A2010" s="84" t="s">
        <v>11</v>
      </c>
      <c r="B2010" s="84" t="s">
        <v>2231</v>
      </c>
      <c r="C2010" s="25" t="s">
        <v>5119</v>
      </c>
      <c r="D2010" s="25" t="s">
        <v>47</v>
      </c>
      <c r="E2010" s="25" t="s">
        <v>5242</v>
      </c>
      <c r="F2010" s="25" t="s">
        <v>5242</v>
      </c>
      <c r="G2010" s="25" t="s">
        <v>5243</v>
      </c>
      <c r="H2010" s="25" t="s">
        <v>85</v>
      </c>
      <c r="I2010" s="25" t="s">
        <v>98</v>
      </c>
      <c r="J2010" s="25" t="s">
        <v>113</v>
      </c>
      <c r="K2010" s="25" t="s">
        <v>5196</v>
      </c>
      <c r="L2010" s="25" t="s">
        <v>157</v>
      </c>
      <c r="M2010" s="25" t="s">
        <v>157</v>
      </c>
      <c r="N2010" s="25" t="s">
        <v>271</v>
      </c>
      <c r="O2010" s="1" t="s">
        <v>5123</v>
      </c>
      <c r="P2010" s="116" t="s">
        <v>162</v>
      </c>
      <c r="Q2010" s="25" t="s">
        <v>5124</v>
      </c>
      <c r="R2010" s="25" t="s">
        <v>150</v>
      </c>
    </row>
    <row r="2011" spans="1:18" ht="90" x14ac:dyDescent="0.25">
      <c r="A2011" s="84" t="s">
        <v>264</v>
      </c>
      <c r="B2011" s="84" t="s">
        <v>416</v>
      </c>
      <c r="C2011" s="25" t="s">
        <v>5119</v>
      </c>
      <c r="D2011" s="25" t="s">
        <v>47</v>
      </c>
      <c r="E2011" s="25" t="s">
        <v>5244</v>
      </c>
      <c r="F2011" s="25" t="s">
        <v>5244</v>
      </c>
      <c r="G2011" s="25" t="s">
        <v>5245</v>
      </c>
      <c r="H2011" s="25" t="s">
        <v>23</v>
      </c>
      <c r="I2011" s="25" t="s">
        <v>98</v>
      </c>
      <c r="J2011" s="25" t="s">
        <v>113</v>
      </c>
      <c r="K2011" s="25" t="s">
        <v>5196</v>
      </c>
      <c r="L2011" s="25" t="s">
        <v>157</v>
      </c>
      <c r="M2011" s="25" t="s">
        <v>157</v>
      </c>
      <c r="N2011" s="25" t="s">
        <v>271</v>
      </c>
      <c r="O2011" s="1" t="s">
        <v>5123</v>
      </c>
      <c r="P2011" s="116" t="s">
        <v>162</v>
      </c>
      <c r="Q2011" s="25" t="s">
        <v>5124</v>
      </c>
      <c r="R2011" s="25" t="s">
        <v>150</v>
      </c>
    </row>
    <row r="2012" spans="1:18" ht="45" x14ac:dyDescent="0.25">
      <c r="A2012" s="84" t="s">
        <v>11</v>
      </c>
      <c r="B2012" s="84" t="s">
        <v>5246</v>
      </c>
      <c r="C2012" s="25" t="s">
        <v>5119</v>
      </c>
      <c r="D2012" s="25" t="s">
        <v>47</v>
      </c>
      <c r="E2012" s="25" t="s">
        <v>5247</v>
      </c>
      <c r="F2012" s="25" t="s">
        <v>5247</v>
      </c>
      <c r="G2012" s="25" t="s">
        <v>5248</v>
      </c>
      <c r="H2012" s="25" t="s">
        <v>23</v>
      </c>
      <c r="I2012" s="25" t="s">
        <v>98</v>
      </c>
      <c r="J2012" s="25" t="s">
        <v>113</v>
      </c>
      <c r="K2012" s="25" t="s">
        <v>5196</v>
      </c>
      <c r="L2012" s="25" t="s">
        <v>157</v>
      </c>
      <c r="M2012" s="25" t="s">
        <v>157</v>
      </c>
      <c r="N2012" s="25" t="s">
        <v>271</v>
      </c>
      <c r="O2012" s="1" t="s">
        <v>5123</v>
      </c>
      <c r="P2012" s="116" t="s">
        <v>162</v>
      </c>
      <c r="Q2012" s="25" t="s">
        <v>5124</v>
      </c>
      <c r="R2012" s="25" t="s">
        <v>150</v>
      </c>
    </row>
    <row r="2013" spans="1:18" ht="60" x14ac:dyDescent="0.25">
      <c r="A2013" s="84" t="s">
        <v>11</v>
      </c>
      <c r="B2013" s="84" t="s">
        <v>416</v>
      </c>
      <c r="C2013" s="25" t="s">
        <v>5119</v>
      </c>
      <c r="D2013" s="25" t="s">
        <v>47</v>
      </c>
      <c r="E2013" s="25" t="s">
        <v>5249</v>
      </c>
      <c r="F2013" s="25" t="s">
        <v>5249</v>
      </c>
      <c r="G2013" s="25" t="s">
        <v>5250</v>
      </c>
      <c r="H2013" s="25" t="s">
        <v>23</v>
      </c>
      <c r="I2013" s="25" t="s">
        <v>98</v>
      </c>
      <c r="J2013" s="25" t="s">
        <v>113</v>
      </c>
      <c r="K2013" s="25" t="s">
        <v>5132</v>
      </c>
      <c r="L2013" s="25" t="s">
        <v>157</v>
      </c>
      <c r="M2013" s="25" t="s">
        <v>157</v>
      </c>
      <c r="N2013" s="25" t="s">
        <v>271</v>
      </c>
      <c r="O2013" s="1" t="s">
        <v>5123</v>
      </c>
      <c r="P2013" s="116" t="s">
        <v>162</v>
      </c>
      <c r="Q2013" s="25" t="s">
        <v>5124</v>
      </c>
      <c r="R2013" s="25" t="s">
        <v>150</v>
      </c>
    </row>
    <row r="2014" spans="1:18" ht="60" x14ac:dyDescent="0.25">
      <c r="A2014" s="84" t="s">
        <v>11</v>
      </c>
      <c r="B2014" s="84" t="s">
        <v>416</v>
      </c>
      <c r="C2014" s="25" t="s">
        <v>5119</v>
      </c>
      <c r="D2014" s="25" t="s">
        <v>47</v>
      </c>
      <c r="E2014" s="25" t="s">
        <v>5251</v>
      </c>
      <c r="F2014" s="25" t="s">
        <v>5251</v>
      </c>
      <c r="G2014" s="25" t="s">
        <v>5252</v>
      </c>
      <c r="H2014" s="25" t="s">
        <v>23</v>
      </c>
      <c r="I2014" s="25" t="s">
        <v>98</v>
      </c>
      <c r="J2014" s="25" t="s">
        <v>113</v>
      </c>
      <c r="K2014" s="25" t="s">
        <v>5196</v>
      </c>
      <c r="L2014" s="25" t="s">
        <v>157</v>
      </c>
      <c r="M2014" s="25" t="s">
        <v>157</v>
      </c>
      <c r="N2014" s="25" t="s">
        <v>271</v>
      </c>
      <c r="O2014" s="1" t="s">
        <v>5123</v>
      </c>
      <c r="P2014" s="116" t="s">
        <v>162</v>
      </c>
      <c r="Q2014" s="25" t="s">
        <v>5124</v>
      </c>
      <c r="R2014" s="25" t="s">
        <v>150</v>
      </c>
    </row>
    <row r="2015" spans="1:18" ht="75" x14ac:dyDescent="0.25">
      <c r="A2015" s="84" t="s">
        <v>11</v>
      </c>
      <c r="B2015" s="84" t="s">
        <v>2231</v>
      </c>
      <c r="C2015" s="25" t="s">
        <v>5119</v>
      </c>
      <c r="D2015" s="25" t="s">
        <v>47</v>
      </c>
      <c r="E2015" s="25" t="s">
        <v>5253</v>
      </c>
      <c r="F2015" s="25" t="s">
        <v>5253</v>
      </c>
      <c r="G2015" s="25" t="s">
        <v>5254</v>
      </c>
      <c r="H2015" s="25" t="s">
        <v>23</v>
      </c>
      <c r="I2015" s="25" t="s">
        <v>98</v>
      </c>
      <c r="J2015" s="25" t="s">
        <v>113</v>
      </c>
      <c r="K2015" s="25" t="s">
        <v>5132</v>
      </c>
      <c r="L2015" s="25" t="s">
        <v>157</v>
      </c>
      <c r="M2015" s="25" t="s">
        <v>157</v>
      </c>
      <c r="N2015" s="25" t="s">
        <v>271</v>
      </c>
      <c r="O2015" s="1" t="s">
        <v>5123</v>
      </c>
      <c r="P2015" s="116" t="s">
        <v>162</v>
      </c>
      <c r="Q2015" s="25" t="s">
        <v>5124</v>
      </c>
      <c r="R2015" s="25" t="s">
        <v>150</v>
      </c>
    </row>
    <row r="2016" spans="1:18" ht="75" x14ac:dyDescent="0.25">
      <c r="A2016" s="84" t="s">
        <v>11</v>
      </c>
      <c r="B2016" s="84" t="s">
        <v>416</v>
      </c>
      <c r="C2016" s="25" t="s">
        <v>5119</v>
      </c>
      <c r="D2016" s="25" t="s">
        <v>47</v>
      </c>
      <c r="E2016" s="25" t="s">
        <v>5255</v>
      </c>
      <c r="F2016" s="25" t="s">
        <v>5255</v>
      </c>
      <c r="G2016" s="25" t="s">
        <v>5256</v>
      </c>
      <c r="H2016" s="25" t="s">
        <v>85</v>
      </c>
      <c r="I2016" s="25" t="s">
        <v>98</v>
      </c>
      <c r="J2016" s="25" t="s">
        <v>113</v>
      </c>
      <c r="K2016" s="25" t="s">
        <v>5196</v>
      </c>
      <c r="L2016" s="25" t="s">
        <v>157</v>
      </c>
      <c r="M2016" s="25" t="s">
        <v>157</v>
      </c>
      <c r="N2016" s="25" t="s">
        <v>271</v>
      </c>
      <c r="O2016" s="1" t="s">
        <v>5123</v>
      </c>
      <c r="P2016" s="116" t="s">
        <v>162</v>
      </c>
      <c r="Q2016" s="25" t="s">
        <v>5124</v>
      </c>
      <c r="R2016" s="25" t="s">
        <v>150</v>
      </c>
    </row>
    <row r="2017" spans="1:18" ht="270" x14ac:dyDescent="0.25">
      <c r="A2017" s="84" t="s">
        <v>264</v>
      </c>
      <c r="B2017" s="84" t="s">
        <v>265</v>
      </c>
      <c r="C2017" s="25" t="s">
        <v>5119</v>
      </c>
      <c r="D2017" s="25" t="s">
        <v>47</v>
      </c>
      <c r="E2017" s="25" t="s">
        <v>5257</v>
      </c>
      <c r="F2017" s="25" t="s">
        <v>5257</v>
      </c>
      <c r="G2017" s="25" t="s">
        <v>5258</v>
      </c>
      <c r="H2017" s="25" t="s">
        <v>85</v>
      </c>
      <c r="I2017" s="25" t="s">
        <v>98</v>
      </c>
      <c r="J2017" s="25" t="s">
        <v>115</v>
      </c>
      <c r="K2017" s="25" t="s">
        <v>464</v>
      </c>
      <c r="L2017" s="25" t="s">
        <v>5259</v>
      </c>
      <c r="M2017" s="25" t="s">
        <v>5260</v>
      </c>
      <c r="N2017" s="25" t="s">
        <v>1009</v>
      </c>
      <c r="O2017" s="1" t="s">
        <v>5123</v>
      </c>
      <c r="P2017" s="116" t="s">
        <v>162</v>
      </c>
      <c r="Q2017" s="25" t="s">
        <v>5124</v>
      </c>
      <c r="R2017" s="25" t="s">
        <v>150</v>
      </c>
    </row>
    <row r="2018" spans="1:18" ht="45" x14ac:dyDescent="0.25">
      <c r="A2018" s="84" t="s">
        <v>264</v>
      </c>
      <c r="B2018" s="84" t="s">
        <v>2521</v>
      </c>
      <c r="C2018" s="25" t="s">
        <v>5119</v>
      </c>
      <c r="D2018" s="25" t="s">
        <v>47</v>
      </c>
      <c r="E2018" s="25" t="s">
        <v>5261</v>
      </c>
      <c r="F2018" s="25" t="s">
        <v>5261</v>
      </c>
      <c r="G2018" s="25" t="s">
        <v>5262</v>
      </c>
      <c r="H2018" s="25" t="s">
        <v>85</v>
      </c>
      <c r="I2018" s="25" t="s">
        <v>98</v>
      </c>
      <c r="J2018" s="25" t="s">
        <v>113</v>
      </c>
      <c r="K2018" s="25" t="s">
        <v>300</v>
      </c>
      <c r="L2018" s="25" t="s">
        <v>26</v>
      </c>
      <c r="M2018" s="25" t="s">
        <v>157</v>
      </c>
      <c r="N2018" s="25" t="s">
        <v>271</v>
      </c>
      <c r="O2018" s="1" t="s">
        <v>5123</v>
      </c>
      <c r="P2018" s="116" t="s">
        <v>162</v>
      </c>
      <c r="Q2018" s="25" t="s">
        <v>5124</v>
      </c>
      <c r="R2018" s="25" t="s">
        <v>150</v>
      </c>
    </row>
    <row r="2019" spans="1:18" ht="30" x14ac:dyDescent="0.25">
      <c r="A2019" s="84" t="s">
        <v>264</v>
      </c>
      <c r="B2019" s="84" t="s">
        <v>393</v>
      </c>
      <c r="C2019" s="25" t="s">
        <v>5119</v>
      </c>
      <c r="D2019" s="25" t="s">
        <v>47</v>
      </c>
      <c r="E2019" s="25" t="s">
        <v>394</v>
      </c>
      <c r="F2019" s="25" t="s">
        <v>394</v>
      </c>
      <c r="G2019" s="25" t="s">
        <v>5263</v>
      </c>
      <c r="H2019" s="25" t="s">
        <v>92</v>
      </c>
      <c r="I2019" s="25" t="s">
        <v>98</v>
      </c>
      <c r="J2019" s="25" t="s">
        <v>115</v>
      </c>
      <c r="K2019" s="25" t="s">
        <v>5179</v>
      </c>
      <c r="L2019" s="25" t="s">
        <v>5264</v>
      </c>
      <c r="M2019" s="25" t="s">
        <v>5265</v>
      </c>
      <c r="N2019" s="25" t="s">
        <v>5266</v>
      </c>
      <c r="O2019" s="1" t="s">
        <v>5123</v>
      </c>
      <c r="P2019" s="116" t="s">
        <v>162</v>
      </c>
      <c r="Q2019" s="25" t="s">
        <v>5124</v>
      </c>
      <c r="R2019" s="25" t="s">
        <v>150</v>
      </c>
    </row>
    <row r="2020" spans="1:18" ht="90" x14ac:dyDescent="0.25">
      <c r="A2020" s="84" t="s">
        <v>264</v>
      </c>
      <c r="B2020" s="84" t="s">
        <v>265</v>
      </c>
      <c r="C2020" s="25" t="s">
        <v>5119</v>
      </c>
      <c r="D2020" s="25" t="s">
        <v>47</v>
      </c>
      <c r="E2020" s="25" t="s">
        <v>451</v>
      </c>
      <c r="F2020" s="25" t="s">
        <v>451</v>
      </c>
      <c r="G2020" s="25" t="s">
        <v>5267</v>
      </c>
      <c r="H2020" s="25" t="s">
        <v>85</v>
      </c>
      <c r="I2020" s="25" t="s">
        <v>98</v>
      </c>
      <c r="J2020" s="25" t="s">
        <v>113</v>
      </c>
      <c r="K2020" s="25" t="s">
        <v>5179</v>
      </c>
      <c r="L2020" s="25" t="s">
        <v>5268</v>
      </c>
      <c r="M2020" s="25" t="s">
        <v>157</v>
      </c>
      <c r="N2020" s="25" t="s">
        <v>157</v>
      </c>
      <c r="O2020" s="1" t="s">
        <v>5123</v>
      </c>
      <c r="P2020" s="116" t="s">
        <v>162</v>
      </c>
      <c r="Q2020" s="25" t="s">
        <v>5124</v>
      </c>
      <c r="R2020" s="25" t="s">
        <v>150</v>
      </c>
    </row>
    <row r="2021" spans="1:18" ht="30" x14ac:dyDescent="0.25">
      <c r="A2021" s="84" t="s">
        <v>264</v>
      </c>
      <c r="B2021" s="84" t="s">
        <v>265</v>
      </c>
      <c r="C2021" s="25" t="s">
        <v>5119</v>
      </c>
      <c r="D2021" s="25" t="s">
        <v>47</v>
      </c>
      <c r="E2021" s="25" t="s">
        <v>460</v>
      </c>
      <c r="F2021" s="25" t="s">
        <v>460</v>
      </c>
      <c r="G2021" s="25" t="s">
        <v>5269</v>
      </c>
      <c r="H2021" s="25" t="s">
        <v>23</v>
      </c>
      <c r="I2021" s="25" t="s">
        <v>98</v>
      </c>
      <c r="J2021" s="25" t="s">
        <v>113</v>
      </c>
      <c r="K2021" s="25" t="s">
        <v>5179</v>
      </c>
      <c r="L2021" s="25" t="s">
        <v>5270</v>
      </c>
      <c r="M2021" s="25" t="s">
        <v>157</v>
      </c>
      <c r="N2021" s="25" t="s">
        <v>157</v>
      </c>
      <c r="O2021" s="1" t="s">
        <v>5123</v>
      </c>
      <c r="P2021" s="116" t="s">
        <v>162</v>
      </c>
      <c r="Q2021" s="25" t="s">
        <v>5124</v>
      </c>
      <c r="R2021" s="25" t="s">
        <v>150</v>
      </c>
    </row>
    <row r="2022" spans="1:18" ht="90" x14ac:dyDescent="0.25">
      <c r="A2022" s="84" t="s">
        <v>264</v>
      </c>
      <c r="B2022" s="84" t="s">
        <v>265</v>
      </c>
      <c r="C2022" s="25" t="s">
        <v>5119</v>
      </c>
      <c r="D2022" s="25" t="s">
        <v>47</v>
      </c>
      <c r="E2022" s="25" t="s">
        <v>612</v>
      </c>
      <c r="F2022" s="25" t="s">
        <v>612</v>
      </c>
      <c r="G2022" s="25" t="s">
        <v>5271</v>
      </c>
      <c r="H2022" s="25" t="s">
        <v>85</v>
      </c>
      <c r="I2022" s="25" t="s">
        <v>98</v>
      </c>
      <c r="J2022" s="25" t="s">
        <v>113</v>
      </c>
      <c r="K2022" s="25" t="s">
        <v>475</v>
      </c>
      <c r="L2022" s="25" t="s">
        <v>5272</v>
      </c>
      <c r="M2022" s="25" t="s">
        <v>157</v>
      </c>
      <c r="N2022" s="25" t="s">
        <v>157</v>
      </c>
      <c r="O2022" s="1" t="s">
        <v>5123</v>
      </c>
      <c r="P2022" s="116" t="s">
        <v>162</v>
      </c>
      <c r="Q2022" s="25" t="s">
        <v>5124</v>
      </c>
      <c r="R2022" s="25" t="s">
        <v>150</v>
      </c>
    </row>
    <row r="2023" spans="1:18" ht="75" x14ac:dyDescent="0.25">
      <c r="A2023" s="84" t="s">
        <v>264</v>
      </c>
      <c r="B2023" s="84" t="s">
        <v>265</v>
      </c>
      <c r="C2023" s="25" t="s">
        <v>5119</v>
      </c>
      <c r="D2023" s="25" t="s">
        <v>47</v>
      </c>
      <c r="E2023" s="25" t="s">
        <v>5273</v>
      </c>
      <c r="F2023" s="25" t="s">
        <v>267</v>
      </c>
      <c r="G2023" s="25" t="s">
        <v>5274</v>
      </c>
      <c r="H2023" s="25" t="s">
        <v>85</v>
      </c>
      <c r="I2023" s="25" t="s">
        <v>98</v>
      </c>
      <c r="J2023" s="25" t="s">
        <v>115</v>
      </c>
      <c r="K2023" s="25" t="s">
        <v>269</v>
      </c>
      <c r="L2023" s="25" t="s">
        <v>126</v>
      </c>
      <c r="M2023" s="25" t="s">
        <v>5275</v>
      </c>
      <c r="N2023" s="25" t="s">
        <v>271</v>
      </c>
      <c r="O2023" s="1" t="s">
        <v>5123</v>
      </c>
      <c r="P2023" s="116" t="s">
        <v>162</v>
      </c>
      <c r="Q2023" s="25" t="s">
        <v>5124</v>
      </c>
      <c r="R2023" s="25" t="s">
        <v>150</v>
      </c>
    </row>
    <row r="2024" spans="1:18" ht="45" x14ac:dyDescent="0.25">
      <c r="A2024" s="84" t="s">
        <v>264</v>
      </c>
      <c r="B2024" s="84" t="s">
        <v>265</v>
      </c>
      <c r="C2024" s="25" t="s">
        <v>5119</v>
      </c>
      <c r="D2024" s="25" t="s">
        <v>47</v>
      </c>
      <c r="E2024" s="25" t="s">
        <v>5276</v>
      </c>
      <c r="F2024" s="25" t="s">
        <v>5276</v>
      </c>
      <c r="G2024" s="25" t="s">
        <v>5277</v>
      </c>
      <c r="H2024" s="25" t="s">
        <v>23</v>
      </c>
      <c r="I2024" s="25" t="s">
        <v>98</v>
      </c>
      <c r="J2024" s="25" t="s">
        <v>115</v>
      </c>
      <c r="K2024" s="25" t="s">
        <v>423</v>
      </c>
      <c r="L2024" s="25" t="s">
        <v>5</v>
      </c>
      <c r="M2024" s="25" t="s">
        <v>5278</v>
      </c>
      <c r="N2024" s="25" t="s">
        <v>271</v>
      </c>
      <c r="O2024" s="1" t="s">
        <v>5123</v>
      </c>
      <c r="P2024" s="116" t="s">
        <v>162</v>
      </c>
      <c r="Q2024" s="25" t="s">
        <v>5124</v>
      </c>
      <c r="R2024" s="25" t="s">
        <v>150</v>
      </c>
    </row>
    <row r="2025" spans="1:18" ht="30" x14ac:dyDescent="0.25">
      <c r="A2025" s="84" t="s">
        <v>264</v>
      </c>
      <c r="B2025" s="84" t="s">
        <v>265</v>
      </c>
      <c r="C2025" s="25" t="s">
        <v>5119</v>
      </c>
      <c r="D2025" s="25" t="s">
        <v>47</v>
      </c>
      <c r="E2025" s="25" t="s">
        <v>389</v>
      </c>
      <c r="F2025" s="25" t="s">
        <v>389</v>
      </c>
      <c r="G2025" s="25" t="s">
        <v>5279</v>
      </c>
      <c r="H2025" s="25" t="s">
        <v>85</v>
      </c>
      <c r="I2025" s="25" t="s">
        <v>102</v>
      </c>
      <c r="J2025" s="25" t="s">
        <v>113</v>
      </c>
      <c r="K2025" s="25" t="s">
        <v>186</v>
      </c>
      <c r="L2025" s="25" t="s">
        <v>157</v>
      </c>
      <c r="M2025" s="25" t="s">
        <v>157</v>
      </c>
      <c r="N2025" s="25" t="s">
        <v>271</v>
      </c>
      <c r="O2025" s="1" t="s">
        <v>5123</v>
      </c>
      <c r="P2025" s="116" t="s">
        <v>162</v>
      </c>
      <c r="Q2025" s="25" t="s">
        <v>5124</v>
      </c>
      <c r="R2025" s="25" t="s">
        <v>150</v>
      </c>
    </row>
    <row r="2026" spans="1:18" ht="105" x14ac:dyDescent="0.25">
      <c r="A2026" s="84" t="s">
        <v>264</v>
      </c>
      <c r="B2026" s="84" t="s">
        <v>265</v>
      </c>
      <c r="C2026" s="25" t="s">
        <v>5119</v>
      </c>
      <c r="D2026" s="25" t="s">
        <v>47</v>
      </c>
      <c r="E2026" s="25" t="s">
        <v>5280</v>
      </c>
      <c r="F2026" s="25" t="s">
        <v>5280</v>
      </c>
      <c r="G2026" s="25" t="s">
        <v>5281</v>
      </c>
      <c r="H2026" s="25" t="s">
        <v>85</v>
      </c>
      <c r="I2026" s="25" t="s">
        <v>98</v>
      </c>
      <c r="J2026" s="25" t="s">
        <v>113</v>
      </c>
      <c r="K2026" s="25" t="s">
        <v>475</v>
      </c>
      <c r="L2026" s="25" t="s">
        <v>157</v>
      </c>
      <c r="M2026" s="25" t="s">
        <v>157</v>
      </c>
      <c r="N2026" s="25" t="s">
        <v>157</v>
      </c>
      <c r="O2026" s="1" t="s">
        <v>5123</v>
      </c>
      <c r="P2026" s="116" t="s">
        <v>162</v>
      </c>
      <c r="Q2026" s="25" t="s">
        <v>5124</v>
      </c>
      <c r="R2026" s="25" t="s">
        <v>150</v>
      </c>
    </row>
    <row r="2027" spans="1:18" ht="90" x14ac:dyDescent="0.25">
      <c r="A2027" s="84" t="s">
        <v>264</v>
      </c>
      <c r="B2027" s="84" t="s">
        <v>5202</v>
      </c>
      <c r="C2027" s="25" t="s">
        <v>5119</v>
      </c>
      <c r="D2027" s="25" t="s">
        <v>47</v>
      </c>
      <c r="E2027" s="25" t="s">
        <v>5282</v>
      </c>
      <c r="F2027" s="25" t="s">
        <v>5282</v>
      </c>
      <c r="G2027" s="25" t="s">
        <v>5283</v>
      </c>
      <c r="H2027" s="25" t="s">
        <v>85</v>
      </c>
      <c r="I2027" s="25" t="s">
        <v>102</v>
      </c>
      <c r="J2027" s="25" t="s">
        <v>113</v>
      </c>
      <c r="K2027" s="25" t="s">
        <v>186</v>
      </c>
      <c r="L2027" s="25" t="s">
        <v>5284</v>
      </c>
      <c r="M2027" s="25" t="s">
        <v>157</v>
      </c>
      <c r="N2027" s="25" t="s">
        <v>271</v>
      </c>
      <c r="O2027" s="1" t="s">
        <v>5123</v>
      </c>
      <c r="P2027" s="116" t="s">
        <v>162</v>
      </c>
      <c r="Q2027" s="25" t="s">
        <v>5124</v>
      </c>
      <c r="R2027" s="25" t="s">
        <v>150</v>
      </c>
    </row>
    <row r="2028" spans="1:18" ht="90" x14ac:dyDescent="0.25">
      <c r="A2028" s="84" t="s">
        <v>264</v>
      </c>
      <c r="B2028" s="84" t="s">
        <v>5285</v>
      </c>
      <c r="C2028" s="25" t="s">
        <v>5119</v>
      </c>
      <c r="D2028" s="25" t="s">
        <v>47</v>
      </c>
      <c r="E2028" s="25" t="s">
        <v>5286</v>
      </c>
      <c r="F2028" s="25" t="s">
        <v>5286</v>
      </c>
      <c r="G2028" s="25" t="s">
        <v>5287</v>
      </c>
      <c r="H2028" s="25" t="s">
        <v>85</v>
      </c>
      <c r="I2028" s="25" t="s">
        <v>98</v>
      </c>
      <c r="J2028" s="25" t="s">
        <v>113</v>
      </c>
      <c r="K2028" s="25" t="s">
        <v>5288</v>
      </c>
      <c r="L2028" s="25" t="s">
        <v>5289</v>
      </c>
      <c r="M2028" s="25" t="s">
        <v>157</v>
      </c>
      <c r="N2028" s="25" t="s">
        <v>271</v>
      </c>
      <c r="O2028" s="1" t="s">
        <v>5123</v>
      </c>
      <c r="P2028" s="116" t="s">
        <v>162</v>
      </c>
      <c r="Q2028" s="25" t="s">
        <v>5124</v>
      </c>
      <c r="R2028" s="25" t="s">
        <v>150</v>
      </c>
    </row>
    <row r="2029" spans="1:18" ht="60" x14ac:dyDescent="0.25">
      <c r="A2029" s="84" t="s">
        <v>157</v>
      </c>
      <c r="B2029" s="84" t="s">
        <v>157</v>
      </c>
      <c r="C2029" s="25" t="s">
        <v>5119</v>
      </c>
      <c r="D2029" s="25" t="s">
        <v>47</v>
      </c>
      <c r="E2029" s="25" t="s">
        <v>592</v>
      </c>
      <c r="F2029" s="25" t="s">
        <v>592</v>
      </c>
      <c r="G2029" s="25" t="s">
        <v>5290</v>
      </c>
      <c r="H2029" s="25" t="s">
        <v>85</v>
      </c>
      <c r="I2029" s="25" t="s">
        <v>98</v>
      </c>
      <c r="J2029" s="25" t="s">
        <v>113</v>
      </c>
      <c r="K2029" s="25" t="s">
        <v>5291</v>
      </c>
      <c r="L2029" s="25" t="s">
        <v>157</v>
      </c>
      <c r="M2029" s="25" t="s">
        <v>157</v>
      </c>
      <c r="N2029" s="25" t="s">
        <v>5124</v>
      </c>
      <c r="O2029" s="1" t="s">
        <v>5123</v>
      </c>
      <c r="P2029" s="116" t="s">
        <v>162</v>
      </c>
      <c r="Q2029" s="25" t="s">
        <v>5124</v>
      </c>
      <c r="R2029" s="25" t="s">
        <v>150</v>
      </c>
    </row>
    <row r="2030" spans="1:18" ht="105" x14ac:dyDescent="0.25">
      <c r="A2030" s="84" t="s">
        <v>157</v>
      </c>
      <c r="B2030" s="84" t="s">
        <v>157</v>
      </c>
      <c r="C2030" s="25" t="s">
        <v>5119</v>
      </c>
      <c r="D2030" s="25" t="s">
        <v>47</v>
      </c>
      <c r="E2030" s="25" t="s">
        <v>399</v>
      </c>
      <c r="F2030" s="25" t="s">
        <v>399</v>
      </c>
      <c r="G2030" s="25" t="s">
        <v>5292</v>
      </c>
      <c r="H2030" s="25" t="s">
        <v>23</v>
      </c>
      <c r="I2030" s="25" t="s">
        <v>98</v>
      </c>
      <c r="J2030" s="25" t="s">
        <v>113</v>
      </c>
      <c r="K2030" s="25" t="s">
        <v>5291</v>
      </c>
      <c r="L2030" s="25" t="s">
        <v>157</v>
      </c>
      <c r="M2030" s="25" t="s">
        <v>157</v>
      </c>
      <c r="N2030" s="25" t="s">
        <v>5124</v>
      </c>
      <c r="O2030" s="1" t="s">
        <v>5123</v>
      </c>
      <c r="P2030" s="116" t="s">
        <v>162</v>
      </c>
      <c r="Q2030" s="25" t="s">
        <v>5124</v>
      </c>
      <c r="R2030" s="25" t="s">
        <v>150</v>
      </c>
    </row>
    <row r="2031" spans="1:18" ht="75" x14ac:dyDescent="0.25">
      <c r="A2031" s="84" t="s">
        <v>157</v>
      </c>
      <c r="B2031" s="84" t="s">
        <v>157</v>
      </c>
      <c r="C2031" s="25" t="s">
        <v>5119</v>
      </c>
      <c r="D2031" s="25" t="s">
        <v>47</v>
      </c>
      <c r="E2031" s="25" t="s">
        <v>5293</v>
      </c>
      <c r="F2031" s="25" t="s">
        <v>5293</v>
      </c>
      <c r="G2031" s="25" t="s">
        <v>5294</v>
      </c>
      <c r="H2031" s="25" t="s">
        <v>23</v>
      </c>
      <c r="I2031" s="25" t="s">
        <v>98</v>
      </c>
      <c r="J2031" s="25" t="s">
        <v>117</v>
      </c>
      <c r="K2031" s="25" t="s">
        <v>475</v>
      </c>
      <c r="L2031" s="25" t="s">
        <v>5295</v>
      </c>
      <c r="M2031" s="25" t="s">
        <v>157</v>
      </c>
      <c r="N2031" s="25" t="s">
        <v>5124</v>
      </c>
      <c r="O2031" s="1" t="s">
        <v>5123</v>
      </c>
      <c r="P2031" s="116" t="s">
        <v>162</v>
      </c>
      <c r="Q2031" s="25" t="s">
        <v>5124</v>
      </c>
      <c r="R2031" s="25" t="s">
        <v>150</v>
      </c>
    </row>
    <row r="2032" spans="1:18" ht="45" x14ac:dyDescent="0.25">
      <c r="A2032" s="84" t="s">
        <v>157</v>
      </c>
      <c r="B2032" s="84" t="s">
        <v>157</v>
      </c>
      <c r="C2032" s="25" t="s">
        <v>5119</v>
      </c>
      <c r="D2032" s="25" t="s">
        <v>47</v>
      </c>
      <c r="E2032" s="25" t="s">
        <v>5296</v>
      </c>
      <c r="F2032" s="25" t="s">
        <v>5297</v>
      </c>
      <c r="G2032" s="25" t="s">
        <v>5298</v>
      </c>
      <c r="H2032" s="25" t="s">
        <v>85</v>
      </c>
      <c r="I2032" s="25" t="s">
        <v>98</v>
      </c>
      <c r="J2032" s="25" t="s">
        <v>115</v>
      </c>
      <c r="K2032" s="25" t="s">
        <v>278</v>
      </c>
      <c r="L2032" s="25" t="s">
        <v>5299</v>
      </c>
      <c r="M2032" s="25" t="s">
        <v>5300</v>
      </c>
      <c r="N2032" s="25" t="s">
        <v>271</v>
      </c>
      <c r="O2032" s="1" t="s">
        <v>5123</v>
      </c>
      <c r="P2032" s="116" t="s">
        <v>162</v>
      </c>
      <c r="Q2032" s="25" t="s">
        <v>5124</v>
      </c>
      <c r="R2032" s="25" t="s">
        <v>150</v>
      </c>
    </row>
    <row r="2033" spans="1:18" ht="60" x14ac:dyDescent="0.25">
      <c r="A2033" s="84" t="s">
        <v>157</v>
      </c>
      <c r="B2033" s="84" t="s">
        <v>157</v>
      </c>
      <c r="C2033" s="25" t="s">
        <v>5119</v>
      </c>
      <c r="D2033" s="25" t="s">
        <v>47</v>
      </c>
      <c r="E2033" s="25" t="s">
        <v>5301</v>
      </c>
      <c r="F2033" s="25" t="s">
        <v>5301</v>
      </c>
      <c r="G2033" s="25" t="s">
        <v>5302</v>
      </c>
      <c r="H2033" s="25" t="s">
        <v>85</v>
      </c>
      <c r="I2033" s="25" t="s">
        <v>104</v>
      </c>
      <c r="J2033" s="25" t="s">
        <v>115</v>
      </c>
      <c r="K2033" s="25" t="s">
        <v>300</v>
      </c>
      <c r="L2033" s="25" t="s">
        <v>665</v>
      </c>
      <c r="M2033" s="25" t="s">
        <v>530</v>
      </c>
      <c r="N2033" s="25" t="s">
        <v>271</v>
      </c>
      <c r="O2033" s="1" t="s">
        <v>5123</v>
      </c>
      <c r="P2033" s="116" t="s">
        <v>162</v>
      </c>
      <c r="Q2033" s="25" t="s">
        <v>5124</v>
      </c>
      <c r="R2033" s="25" t="s">
        <v>150</v>
      </c>
    </row>
    <row r="2034" spans="1:18" ht="75" x14ac:dyDescent="0.25">
      <c r="A2034" s="84" t="s">
        <v>157</v>
      </c>
      <c r="B2034" s="84" t="s">
        <v>157</v>
      </c>
      <c r="C2034" s="25" t="s">
        <v>5119</v>
      </c>
      <c r="D2034" s="25" t="s">
        <v>47</v>
      </c>
      <c r="E2034" s="25" t="s">
        <v>5303</v>
      </c>
      <c r="F2034" s="25" t="s">
        <v>5303</v>
      </c>
      <c r="G2034" s="25" t="s">
        <v>5304</v>
      </c>
      <c r="H2034" s="25" t="s">
        <v>85</v>
      </c>
      <c r="I2034" s="25" t="s">
        <v>98</v>
      </c>
      <c r="J2034" s="25" t="s">
        <v>113</v>
      </c>
      <c r="K2034" s="25" t="s">
        <v>5288</v>
      </c>
      <c r="L2034" s="25" t="s">
        <v>5305</v>
      </c>
      <c r="M2034" s="25" t="s">
        <v>157</v>
      </c>
      <c r="N2034" s="25" t="s">
        <v>271</v>
      </c>
      <c r="O2034" s="1" t="s">
        <v>5123</v>
      </c>
      <c r="P2034" s="116" t="s">
        <v>162</v>
      </c>
      <c r="Q2034" s="25" t="s">
        <v>5124</v>
      </c>
      <c r="R2034" s="25" t="s">
        <v>150</v>
      </c>
    </row>
    <row r="2035" spans="1:18" ht="45" x14ac:dyDescent="0.25">
      <c r="A2035" s="84" t="s">
        <v>157</v>
      </c>
      <c r="B2035" s="84" t="s">
        <v>157</v>
      </c>
      <c r="C2035" s="25" t="s">
        <v>5119</v>
      </c>
      <c r="D2035" s="25" t="s">
        <v>47</v>
      </c>
      <c r="E2035" s="25" t="s">
        <v>5306</v>
      </c>
      <c r="F2035" s="25" t="s">
        <v>5307</v>
      </c>
      <c r="G2035" s="25" t="s">
        <v>5308</v>
      </c>
      <c r="H2035" s="25" t="s">
        <v>85</v>
      </c>
      <c r="I2035" s="25" t="s">
        <v>98</v>
      </c>
      <c r="J2035" s="25" t="s">
        <v>115</v>
      </c>
      <c r="K2035" s="25" t="s">
        <v>5288</v>
      </c>
      <c r="L2035" s="25" t="s">
        <v>5309</v>
      </c>
      <c r="M2035" s="25" t="s">
        <v>5310</v>
      </c>
      <c r="N2035" s="25" t="s">
        <v>1009</v>
      </c>
      <c r="O2035" s="1" t="s">
        <v>5123</v>
      </c>
      <c r="P2035" s="116" t="s">
        <v>162</v>
      </c>
      <c r="Q2035" s="25" t="s">
        <v>5124</v>
      </c>
      <c r="R2035" s="25" t="s">
        <v>150</v>
      </c>
    </row>
    <row r="2036" spans="1:18" ht="75" x14ac:dyDescent="0.25">
      <c r="A2036" s="84" t="s">
        <v>157</v>
      </c>
      <c r="B2036" s="84" t="s">
        <v>157</v>
      </c>
      <c r="C2036" s="25" t="s">
        <v>5119</v>
      </c>
      <c r="D2036" s="25" t="s">
        <v>47</v>
      </c>
      <c r="E2036" s="25" t="s">
        <v>5311</v>
      </c>
      <c r="F2036" s="25" t="s">
        <v>5311</v>
      </c>
      <c r="G2036" s="25" t="s">
        <v>5312</v>
      </c>
      <c r="H2036" s="25" t="s">
        <v>85</v>
      </c>
      <c r="I2036" s="25" t="s">
        <v>102</v>
      </c>
      <c r="J2036" s="25" t="s">
        <v>113</v>
      </c>
      <c r="K2036" s="25" t="s">
        <v>186</v>
      </c>
      <c r="L2036" s="25" t="s">
        <v>5313</v>
      </c>
      <c r="M2036" s="25" t="s">
        <v>157</v>
      </c>
      <c r="N2036" s="25" t="s">
        <v>271</v>
      </c>
      <c r="O2036" s="1" t="s">
        <v>5123</v>
      </c>
      <c r="P2036" s="116" t="s">
        <v>162</v>
      </c>
      <c r="Q2036" s="25" t="s">
        <v>5124</v>
      </c>
      <c r="R2036" s="25" t="s">
        <v>150</v>
      </c>
    </row>
    <row r="2037" spans="1:18" ht="30" x14ac:dyDescent="0.25">
      <c r="A2037" s="84" t="s">
        <v>157</v>
      </c>
      <c r="B2037" s="84" t="s">
        <v>157</v>
      </c>
      <c r="C2037" s="25" t="s">
        <v>5119</v>
      </c>
      <c r="D2037" s="25" t="s">
        <v>47</v>
      </c>
      <c r="E2037" s="25" t="s">
        <v>5314</v>
      </c>
      <c r="F2037" s="25" t="s">
        <v>5314</v>
      </c>
      <c r="G2037" s="25" t="s">
        <v>5315</v>
      </c>
      <c r="H2037" s="25" t="s">
        <v>85</v>
      </c>
      <c r="I2037" s="25" t="s">
        <v>98</v>
      </c>
      <c r="J2037" s="25" t="s">
        <v>111</v>
      </c>
      <c r="K2037" s="25" t="s">
        <v>300</v>
      </c>
      <c r="L2037" s="25" t="s">
        <v>665</v>
      </c>
      <c r="M2037" s="25" t="s">
        <v>157</v>
      </c>
      <c r="N2037" s="25" t="s">
        <v>271</v>
      </c>
      <c r="O2037" s="1" t="s">
        <v>5123</v>
      </c>
      <c r="P2037" s="116" t="s">
        <v>162</v>
      </c>
      <c r="Q2037" s="25" t="s">
        <v>5124</v>
      </c>
      <c r="R2037" s="25" t="s">
        <v>150</v>
      </c>
    </row>
    <row r="2038" spans="1:18" ht="45" x14ac:dyDescent="0.25">
      <c r="A2038" s="84" t="s">
        <v>157</v>
      </c>
      <c r="B2038" s="84" t="s">
        <v>157</v>
      </c>
      <c r="C2038" s="25" t="s">
        <v>5119</v>
      </c>
      <c r="D2038" s="25" t="s">
        <v>47</v>
      </c>
      <c r="E2038" s="25" t="s">
        <v>80</v>
      </c>
      <c r="F2038" s="25" t="s">
        <v>80</v>
      </c>
      <c r="G2038" s="25" t="s">
        <v>5316</v>
      </c>
      <c r="H2038" s="25" t="s">
        <v>85</v>
      </c>
      <c r="I2038" s="25" t="s">
        <v>98</v>
      </c>
      <c r="J2038" s="25" t="s">
        <v>111</v>
      </c>
      <c r="K2038" s="25" t="s">
        <v>5182</v>
      </c>
      <c r="L2038" s="25" t="s">
        <v>5317</v>
      </c>
      <c r="M2038" s="25" t="s">
        <v>157</v>
      </c>
      <c r="N2038" s="25" t="s">
        <v>5318</v>
      </c>
      <c r="O2038" s="1" t="s">
        <v>5123</v>
      </c>
      <c r="P2038" s="116" t="s">
        <v>162</v>
      </c>
      <c r="Q2038" s="25" t="s">
        <v>5124</v>
      </c>
      <c r="R2038" s="25" t="s">
        <v>150</v>
      </c>
    </row>
    <row r="2039" spans="1:18" ht="45" x14ac:dyDescent="0.25">
      <c r="A2039" s="84" t="s">
        <v>157</v>
      </c>
      <c r="B2039" s="84" t="s">
        <v>157</v>
      </c>
      <c r="C2039" s="25" t="s">
        <v>5119</v>
      </c>
      <c r="D2039" s="25" t="s">
        <v>47</v>
      </c>
      <c r="E2039" s="25" t="s">
        <v>5319</v>
      </c>
      <c r="F2039" s="25" t="s">
        <v>5320</v>
      </c>
      <c r="G2039" s="25" t="s">
        <v>5321</v>
      </c>
      <c r="H2039" s="25" t="s">
        <v>85</v>
      </c>
      <c r="I2039" s="25" t="s">
        <v>98</v>
      </c>
      <c r="J2039" s="25" t="s">
        <v>113</v>
      </c>
      <c r="K2039" s="25" t="s">
        <v>278</v>
      </c>
      <c r="L2039" s="25" t="s">
        <v>5322</v>
      </c>
      <c r="M2039" s="25" t="s">
        <v>157</v>
      </c>
      <c r="N2039" s="25" t="s">
        <v>271</v>
      </c>
      <c r="O2039" s="1" t="s">
        <v>5123</v>
      </c>
      <c r="P2039" s="116" t="s">
        <v>162</v>
      </c>
      <c r="Q2039" s="25" t="s">
        <v>5124</v>
      </c>
      <c r="R2039" s="25" t="s">
        <v>150</v>
      </c>
    </row>
    <row r="2040" spans="1:18" ht="60" x14ac:dyDescent="0.25">
      <c r="A2040" s="84" t="s">
        <v>157</v>
      </c>
      <c r="B2040" s="84" t="s">
        <v>157</v>
      </c>
      <c r="C2040" s="25" t="s">
        <v>5119</v>
      </c>
      <c r="D2040" s="25" t="s">
        <v>47</v>
      </c>
      <c r="E2040" s="25" t="s">
        <v>5323</v>
      </c>
      <c r="F2040" s="25" t="s">
        <v>5323</v>
      </c>
      <c r="G2040" s="25" t="s">
        <v>5324</v>
      </c>
      <c r="H2040" s="25" t="s">
        <v>85</v>
      </c>
      <c r="I2040" s="25" t="s">
        <v>98</v>
      </c>
      <c r="J2040" s="25" t="s">
        <v>113</v>
      </c>
      <c r="K2040" s="25" t="s">
        <v>5182</v>
      </c>
      <c r="L2040" s="25" t="s">
        <v>5325</v>
      </c>
      <c r="M2040" s="25" t="s">
        <v>157</v>
      </c>
      <c r="N2040" s="25" t="s">
        <v>271</v>
      </c>
      <c r="O2040" s="1" t="s">
        <v>5123</v>
      </c>
      <c r="P2040" s="116" t="s">
        <v>162</v>
      </c>
      <c r="Q2040" s="25" t="s">
        <v>5124</v>
      </c>
      <c r="R2040" s="25" t="s">
        <v>150</v>
      </c>
    </row>
    <row r="2041" spans="1:18" ht="60" x14ac:dyDescent="0.25">
      <c r="A2041" s="84" t="s">
        <v>157</v>
      </c>
      <c r="B2041" s="84" t="s">
        <v>157</v>
      </c>
      <c r="C2041" s="25" t="s">
        <v>5119</v>
      </c>
      <c r="D2041" s="25" t="s">
        <v>47</v>
      </c>
      <c r="E2041" s="25" t="s">
        <v>5326</v>
      </c>
      <c r="F2041" s="25" t="s">
        <v>5326</v>
      </c>
      <c r="G2041" s="25" t="s">
        <v>5327</v>
      </c>
      <c r="H2041" s="25" t="s">
        <v>85</v>
      </c>
      <c r="I2041" s="25" t="s">
        <v>102</v>
      </c>
      <c r="J2041" s="25" t="s">
        <v>113</v>
      </c>
      <c r="K2041" s="25" t="s">
        <v>186</v>
      </c>
      <c r="L2041" s="25" t="s">
        <v>5284</v>
      </c>
      <c r="M2041" s="25" t="s">
        <v>157</v>
      </c>
      <c r="N2041" s="25" t="s">
        <v>271</v>
      </c>
      <c r="O2041" s="1" t="s">
        <v>5123</v>
      </c>
      <c r="P2041" s="116" t="s">
        <v>162</v>
      </c>
      <c r="Q2041" s="25" t="s">
        <v>5124</v>
      </c>
      <c r="R2041" s="25" t="s">
        <v>150</v>
      </c>
    </row>
    <row r="2042" spans="1:18" ht="60" x14ac:dyDescent="0.25">
      <c r="A2042" s="84" t="s">
        <v>157</v>
      </c>
      <c r="B2042" s="84" t="s">
        <v>157</v>
      </c>
      <c r="C2042" s="25" t="s">
        <v>5119</v>
      </c>
      <c r="D2042" s="25" t="s">
        <v>47</v>
      </c>
      <c r="E2042" s="25" t="s">
        <v>5328</v>
      </c>
      <c r="F2042" s="25" t="s">
        <v>5328</v>
      </c>
      <c r="G2042" s="25" t="s">
        <v>5329</v>
      </c>
      <c r="H2042" s="25" t="s">
        <v>85</v>
      </c>
      <c r="I2042" s="25" t="s">
        <v>98</v>
      </c>
      <c r="J2042" s="25" t="s">
        <v>115</v>
      </c>
      <c r="K2042" s="25" t="s">
        <v>5288</v>
      </c>
      <c r="L2042" s="25" t="s">
        <v>157</v>
      </c>
      <c r="M2042" s="25" t="s">
        <v>5330</v>
      </c>
      <c r="N2042" s="25" t="s">
        <v>271</v>
      </c>
      <c r="O2042" s="1" t="s">
        <v>5123</v>
      </c>
      <c r="P2042" s="116" t="s">
        <v>162</v>
      </c>
      <c r="Q2042" s="25" t="s">
        <v>5124</v>
      </c>
      <c r="R2042" s="25" t="s">
        <v>150</v>
      </c>
    </row>
    <row r="2043" spans="1:18" ht="150" x14ac:dyDescent="0.25">
      <c r="A2043" s="84" t="s">
        <v>157</v>
      </c>
      <c r="B2043" s="84" t="s">
        <v>157</v>
      </c>
      <c r="C2043" s="25" t="s">
        <v>5119</v>
      </c>
      <c r="D2043" s="25" t="s">
        <v>47</v>
      </c>
      <c r="E2043" s="25" t="s">
        <v>657</v>
      </c>
      <c r="F2043" s="25" t="s">
        <v>5331</v>
      </c>
      <c r="G2043" s="25" t="s">
        <v>5332</v>
      </c>
      <c r="H2043" s="25" t="s">
        <v>85</v>
      </c>
      <c r="I2043" s="25" t="s">
        <v>98</v>
      </c>
      <c r="J2043" s="25" t="s">
        <v>113</v>
      </c>
      <c r="K2043" s="25" t="s">
        <v>2447</v>
      </c>
      <c r="L2043" s="25" t="s">
        <v>5333</v>
      </c>
      <c r="M2043" s="25" t="s">
        <v>157</v>
      </c>
      <c r="N2043" s="25" t="s">
        <v>157</v>
      </c>
      <c r="O2043" s="1" t="s">
        <v>5123</v>
      </c>
      <c r="P2043" s="116" t="s">
        <v>162</v>
      </c>
      <c r="Q2043" s="25" t="s">
        <v>5124</v>
      </c>
      <c r="R2043" s="25" t="s">
        <v>150</v>
      </c>
    </row>
    <row r="2044" spans="1:18" ht="30" x14ac:dyDescent="0.25">
      <c r="A2044" s="84" t="s">
        <v>157</v>
      </c>
      <c r="B2044" s="84" t="s">
        <v>157</v>
      </c>
      <c r="C2044" s="25" t="s">
        <v>5119</v>
      </c>
      <c r="D2044" s="25" t="s">
        <v>47</v>
      </c>
      <c r="E2044" s="25" t="s">
        <v>5334</v>
      </c>
      <c r="F2044" s="25" t="s">
        <v>5335</v>
      </c>
      <c r="G2044" s="25" t="s">
        <v>5336</v>
      </c>
      <c r="H2044" s="25" t="s">
        <v>85</v>
      </c>
      <c r="I2044" s="25" t="s">
        <v>98</v>
      </c>
      <c r="J2044" s="25" t="s">
        <v>115</v>
      </c>
      <c r="K2044" s="25" t="s">
        <v>300</v>
      </c>
      <c r="L2044" s="25" t="s">
        <v>136</v>
      </c>
      <c r="M2044" s="25" t="s">
        <v>5337</v>
      </c>
      <c r="N2044" s="25" t="s">
        <v>271</v>
      </c>
      <c r="O2044" s="1" t="s">
        <v>5123</v>
      </c>
      <c r="P2044" s="116" t="s">
        <v>162</v>
      </c>
      <c r="Q2044" s="25" t="s">
        <v>5124</v>
      </c>
      <c r="R2044" s="25" t="s">
        <v>150</v>
      </c>
    </row>
    <row r="2045" spans="1:18" ht="30" x14ac:dyDescent="0.25">
      <c r="A2045" s="84" t="s">
        <v>157</v>
      </c>
      <c r="B2045" s="84" t="s">
        <v>157</v>
      </c>
      <c r="C2045" s="25" t="s">
        <v>5119</v>
      </c>
      <c r="D2045" s="25" t="s">
        <v>47</v>
      </c>
      <c r="E2045" s="25" t="s">
        <v>5338</v>
      </c>
      <c r="F2045" s="25" t="s">
        <v>5339</v>
      </c>
      <c r="G2045" s="25" t="s">
        <v>5340</v>
      </c>
      <c r="H2045" s="25" t="s">
        <v>85</v>
      </c>
      <c r="I2045" s="25" t="s">
        <v>98</v>
      </c>
      <c r="J2045" s="25" t="s">
        <v>111</v>
      </c>
      <c r="K2045" s="25" t="s">
        <v>269</v>
      </c>
      <c r="L2045" s="25" t="s">
        <v>5341</v>
      </c>
      <c r="M2045" s="25" t="s">
        <v>5342</v>
      </c>
      <c r="N2045" s="25" t="s">
        <v>271</v>
      </c>
      <c r="O2045" s="1" t="s">
        <v>5123</v>
      </c>
      <c r="P2045" s="116" t="s">
        <v>162</v>
      </c>
      <c r="Q2045" s="25" t="s">
        <v>5124</v>
      </c>
      <c r="R2045" s="25" t="s">
        <v>150</v>
      </c>
    </row>
    <row r="2046" spans="1:18" ht="60" x14ac:dyDescent="0.25">
      <c r="A2046" s="84" t="s">
        <v>157</v>
      </c>
      <c r="B2046" s="84" t="s">
        <v>157</v>
      </c>
      <c r="C2046" s="25" t="s">
        <v>5119</v>
      </c>
      <c r="D2046" s="25" t="s">
        <v>47</v>
      </c>
      <c r="E2046" s="25" t="s">
        <v>5343</v>
      </c>
      <c r="F2046" s="25" t="s">
        <v>5343</v>
      </c>
      <c r="G2046" s="25" t="s">
        <v>5344</v>
      </c>
      <c r="H2046" s="25" t="s">
        <v>85</v>
      </c>
      <c r="I2046" s="25" t="s">
        <v>98</v>
      </c>
      <c r="J2046" s="25" t="s">
        <v>111</v>
      </c>
      <c r="K2046" s="25" t="s">
        <v>310</v>
      </c>
      <c r="L2046" s="25" t="s">
        <v>5345</v>
      </c>
      <c r="M2046" s="25" t="s">
        <v>5346</v>
      </c>
      <c r="N2046" s="25" t="s">
        <v>271</v>
      </c>
      <c r="O2046" s="1" t="s">
        <v>5123</v>
      </c>
      <c r="P2046" s="116" t="s">
        <v>162</v>
      </c>
      <c r="Q2046" s="25" t="s">
        <v>5124</v>
      </c>
      <c r="R2046" s="25" t="s">
        <v>150</v>
      </c>
    </row>
    <row r="2047" spans="1:18" ht="60" x14ac:dyDescent="0.25">
      <c r="A2047" s="84" t="s">
        <v>157</v>
      </c>
      <c r="B2047" s="84" t="s">
        <v>157</v>
      </c>
      <c r="C2047" s="25" t="s">
        <v>5119</v>
      </c>
      <c r="D2047" s="25" t="s">
        <v>47</v>
      </c>
      <c r="E2047" s="25" t="s">
        <v>5347</v>
      </c>
      <c r="F2047" s="25" t="s">
        <v>5347</v>
      </c>
      <c r="G2047" s="25" t="s">
        <v>5348</v>
      </c>
      <c r="H2047" s="25" t="s">
        <v>85</v>
      </c>
      <c r="I2047" s="25" t="s">
        <v>98</v>
      </c>
      <c r="J2047" s="25" t="s">
        <v>113</v>
      </c>
      <c r="K2047" s="25" t="s">
        <v>193</v>
      </c>
      <c r="L2047" s="25" t="s">
        <v>5349</v>
      </c>
      <c r="M2047" s="25" t="s">
        <v>157</v>
      </c>
      <c r="N2047" s="25" t="s">
        <v>157</v>
      </c>
      <c r="O2047" s="1" t="s">
        <v>5123</v>
      </c>
      <c r="P2047" s="116" t="s">
        <v>162</v>
      </c>
      <c r="Q2047" s="25" t="s">
        <v>5124</v>
      </c>
      <c r="R2047" s="25" t="s">
        <v>150</v>
      </c>
    </row>
    <row r="2048" spans="1:18" ht="105" x14ac:dyDescent="0.25">
      <c r="A2048" s="84" t="s">
        <v>157</v>
      </c>
      <c r="B2048" s="84" t="s">
        <v>157</v>
      </c>
      <c r="C2048" s="25" t="s">
        <v>5119</v>
      </c>
      <c r="D2048" s="25" t="s">
        <v>47</v>
      </c>
      <c r="E2048" s="25" t="s">
        <v>5350</v>
      </c>
      <c r="F2048" s="25" t="s">
        <v>5350</v>
      </c>
      <c r="G2048" s="25" t="s">
        <v>5351</v>
      </c>
      <c r="H2048" s="25" t="s">
        <v>85</v>
      </c>
      <c r="I2048" s="25" t="s">
        <v>98</v>
      </c>
      <c r="J2048" s="25" t="s">
        <v>115</v>
      </c>
      <c r="K2048" s="25" t="s">
        <v>423</v>
      </c>
      <c r="L2048" s="25" t="s">
        <v>5352</v>
      </c>
      <c r="M2048" s="25" t="s">
        <v>5353</v>
      </c>
      <c r="N2048" s="25" t="s">
        <v>271</v>
      </c>
      <c r="O2048" s="1" t="s">
        <v>5123</v>
      </c>
      <c r="P2048" s="116" t="s">
        <v>162</v>
      </c>
      <c r="Q2048" s="25" t="s">
        <v>5124</v>
      </c>
      <c r="R2048" s="25" t="s">
        <v>150</v>
      </c>
    </row>
    <row r="2049" spans="1:18" ht="30" x14ac:dyDescent="0.25">
      <c r="A2049" s="84" t="s">
        <v>157</v>
      </c>
      <c r="B2049" s="84" t="s">
        <v>157</v>
      </c>
      <c r="C2049" s="25" t="s">
        <v>5119</v>
      </c>
      <c r="D2049" s="25" t="s">
        <v>47</v>
      </c>
      <c r="E2049" s="25" t="s">
        <v>5354</v>
      </c>
      <c r="F2049" s="25" t="s">
        <v>5354</v>
      </c>
      <c r="G2049" s="25" t="s">
        <v>5355</v>
      </c>
      <c r="H2049" s="25" t="s">
        <v>85</v>
      </c>
      <c r="I2049" s="25" t="s">
        <v>98</v>
      </c>
      <c r="J2049" s="25" t="s">
        <v>113</v>
      </c>
      <c r="K2049" s="25" t="s">
        <v>5356</v>
      </c>
      <c r="L2049" s="25" t="s">
        <v>157</v>
      </c>
      <c r="M2049" s="25" t="s">
        <v>157</v>
      </c>
      <c r="N2049" s="25" t="s">
        <v>157</v>
      </c>
      <c r="O2049" s="1" t="s">
        <v>5123</v>
      </c>
      <c r="P2049" s="116" t="s">
        <v>162</v>
      </c>
      <c r="Q2049" s="25" t="s">
        <v>5124</v>
      </c>
      <c r="R2049" s="25" t="s">
        <v>150</v>
      </c>
    </row>
    <row r="2050" spans="1:18" ht="60" x14ac:dyDescent="0.25">
      <c r="A2050" s="84" t="s">
        <v>157</v>
      </c>
      <c r="B2050" s="84" t="s">
        <v>157</v>
      </c>
      <c r="C2050" s="25" t="s">
        <v>5119</v>
      </c>
      <c r="D2050" s="25" t="s">
        <v>47</v>
      </c>
      <c r="E2050" s="25" t="s">
        <v>5357</v>
      </c>
      <c r="F2050" s="25" t="s">
        <v>5357</v>
      </c>
      <c r="G2050" s="25" t="s">
        <v>5358</v>
      </c>
      <c r="H2050" s="25" t="s">
        <v>85</v>
      </c>
      <c r="I2050" s="25" t="s">
        <v>98</v>
      </c>
      <c r="J2050" s="25" t="s">
        <v>113</v>
      </c>
      <c r="K2050" s="25" t="s">
        <v>1430</v>
      </c>
      <c r="L2050" s="25" t="s">
        <v>157</v>
      </c>
      <c r="M2050" s="25" t="s">
        <v>157</v>
      </c>
      <c r="N2050" s="25" t="s">
        <v>157</v>
      </c>
      <c r="O2050" s="1" t="s">
        <v>5123</v>
      </c>
      <c r="P2050" s="116" t="s">
        <v>162</v>
      </c>
      <c r="Q2050" s="25" t="s">
        <v>5124</v>
      </c>
      <c r="R2050" s="25" t="s">
        <v>150</v>
      </c>
    </row>
    <row r="2051" spans="1:18" ht="45" x14ac:dyDescent="0.25">
      <c r="A2051" s="84" t="s">
        <v>157</v>
      </c>
      <c r="B2051" s="84" t="s">
        <v>157</v>
      </c>
      <c r="C2051" s="25" t="s">
        <v>5119</v>
      </c>
      <c r="D2051" s="25" t="s">
        <v>47</v>
      </c>
      <c r="E2051" s="25" t="s">
        <v>5359</v>
      </c>
      <c r="F2051" s="25" t="s">
        <v>5359</v>
      </c>
      <c r="G2051" s="25" t="s">
        <v>5360</v>
      </c>
      <c r="H2051" s="25" t="s">
        <v>85</v>
      </c>
      <c r="I2051" s="25" t="s">
        <v>98</v>
      </c>
      <c r="J2051" s="25" t="s">
        <v>115</v>
      </c>
      <c r="K2051" s="25" t="s">
        <v>423</v>
      </c>
      <c r="L2051" s="25" t="s">
        <v>5361</v>
      </c>
      <c r="M2051" s="25" t="s">
        <v>5362</v>
      </c>
      <c r="N2051" s="25" t="s">
        <v>271</v>
      </c>
      <c r="O2051" s="1" t="s">
        <v>5123</v>
      </c>
      <c r="P2051" s="116" t="s">
        <v>162</v>
      </c>
      <c r="Q2051" s="25" t="s">
        <v>5124</v>
      </c>
      <c r="R2051" s="25" t="s">
        <v>150</v>
      </c>
    </row>
    <row r="2052" spans="1:18" ht="30" x14ac:dyDescent="0.25">
      <c r="A2052" s="84" t="s">
        <v>157</v>
      </c>
      <c r="B2052" s="84" t="s">
        <v>157</v>
      </c>
      <c r="C2052" s="25" t="s">
        <v>5119</v>
      </c>
      <c r="D2052" s="25" t="s">
        <v>47</v>
      </c>
      <c r="E2052" s="25" t="s">
        <v>184</v>
      </c>
      <c r="F2052" s="25" t="s">
        <v>184</v>
      </c>
      <c r="G2052" s="25" t="s">
        <v>5363</v>
      </c>
      <c r="H2052" s="25" t="s">
        <v>85</v>
      </c>
      <c r="I2052" s="25" t="s">
        <v>98</v>
      </c>
      <c r="J2052" s="25" t="s">
        <v>115</v>
      </c>
      <c r="K2052" s="25" t="s">
        <v>464</v>
      </c>
      <c r="L2052" s="25" t="s">
        <v>5364</v>
      </c>
      <c r="M2052" s="25" t="s">
        <v>5365</v>
      </c>
      <c r="N2052" s="25" t="s">
        <v>271</v>
      </c>
      <c r="O2052" s="1" t="s">
        <v>5123</v>
      </c>
      <c r="P2052" s="116" t="s">
        <v>162</v>
      </c>
      <c r="Q2052" s="25" t="s">
        <v>5124</v>
      </c>
      <c r="R2052" s="25" t="s">
        <v>150</v>
      </c>
    </row>
    <row r="2053" spans="1:18" ht="60" x14ac:dyDescent="0.25">
      <c r="A2053" s="84" t="s">
        <v>264</v>
      </c>
      <c r="B2053" s="84" t="s">
        <v>5202</v>
      </c>
      <c r="C2053" s="25" t="s">
        <v>5119</v>
      </c>
      <c r="D2053" s="25" t="s">
        <v>47</v>
      </c>
      <c r="E2053" s="25" t="s">
        <v>5366</v>
      </c>
      <c r="F2053" s="25" t="s">
        <v>5366</v>
      </c>
      <c r="G2053" s="25" t="s">
        <v>5367</v>
      </c>
      <c r="H2053" s="25" t="s">
        <v>85</v>
      </c>
      <c r="I2053" s="25" t="s">
        <v>98</v>
      </c>
      <c r="J2053" s="25" t="s">
        <v>113</v>
      </c>
      <c r="K2053" s="25" t="s">
        <v>300</v>
      </c>
      <c r="L2053" s="25" t="s">
        <v>665</v>
      </c>
      <c r="M2053" s="25" t="s">
        <v>157</v>
      </c>
      <c r="N2053" s="25" t="s">
        <v>157</v>
      </c>
      <c r="O2053" s="1" t="s">
        <v>5123</v>
      </c>
      <c r="P2053" s="116" t="s">
        <v>162</v>
      </c>
      <c r="Q2053" s="25" t="s">
        <v>5124</v>
      </c>
      <c r="R2053" s="25" t="s">
        <v>150</v>
      </c>
    </row>
    <row r="2054" spans="1:18" ht="45" x14ac:dyDescent="0.25">
      <c r="A2054" s="84" t="s">
        <v>264</v>
      </c>
      <c r="B2054" s="84" t="s">
        <v>265</v>
      </c>
      <c r="C2054" s="25" t="s">
        <v>5119</v>
      </c>
      <c r="D2054" s="25" t="s">
        <v>47</v>
      </c>
      <c r="E2054" s="25" t="s">
        <v>457</v>
      </c>
      <c r="F2054" s="25" t="s">
        <v>458</v>
      </c>
      <c r="G2054" s="25" t="s">
        <v>5368</v>
      </c>
      <c r="H2054" s="25" t="s">
        <v>85</v>
      </c>
      <c r="I2054" s="25" t="s">
        <v>98</v>
      </c>
      <c r="J2054" s="25" t="s">
        <v>113</v>
      </c>
      <c r="K2054" s="25" t="s">
        <v>278</v>
      </c>
      <c r="L2054" s="25" t="s">
        <v>157</v>
      </c>
      <c r="M2054" s="25" t="s">
        <v>157</v>
      </c>
      <c r="N2054" s="25" t="s">
        <v>157</v>
      </c>
      <c r="O2054" s="1" t="s">
        <v>5123</v>
      </c>
      <c r="P2054" s="116" t="s">
        <v>162</v>
      </c>
      <c r="Q2054" s="25" t="s">
        <v>5124</v>
      </c>
      <c r="R2054" s="25" t="s">
        <v>150</v>
      </c>
    </row>
    <row r="2055" spans="1:18" ht="60" x14ac:dyDescent="0.25">
      <c r="A2055" s="84" t="s">
        <v>264</v>
      </c>
      <c r="B2055" s="84" t="s">
        <v>265</v>
      </c>
      <c r="C2055" s="25" t="s">
        <v>5119</v>
      </c>
      <c r="D2055" s="25" t="s">
        <v>47</v>
      </c>
      <c r="E2055" s="25" t="s">
        <v>648</v>
      </c>
      <c r="F2055" s="25" t="s">
        <v>648</v>
      </c>
      <c r="G2055" s="25" t="s">
        <v>5369</v>
      </c>
      <c r="H2055" s="25" t="s">
        <v>85</v>
      </c>
      <c r="I2055" s="25" t="s">
        <v>98</v>
      </c>
      <c r="J2055" s="25" t="s">
        <v>113</v>
      </c>
      <c r="K2055" s="25" t="s">
        <v>475</v>
      </c>
      <c r="L2055" s="25" t="s">
        <v>5370</v>
      </c>
      <c r="M2055" s="25" t="s">
        <v>157</v>
      </c>
      <c r="N2055" s="25" t="s">
        <v>5371</v>
      </c>
      <c r="O2055" s="1" t="s">
        <v>5123</v>
      </c>
      <c r="P2055" s="116" t="s">
        <v>162</v>
      </c>
      <c r="Q2055" s="25" t="s">
        <v>5124</v>
      </c>
      <c r="R2055" s="25" t="s">
        <v>150</v>
      </c>
    </row>
    <row r="2056" spans="1:18" ht="120" x14ac:dyDescent="0.25">
      <c r="A2056" s="84" t="s">
        <v>264</v>
      </c>
      <c r="B2056" s="84" t="s">
        <v>265</v>
      </c>
      <c r="C2056" s="25" t="s">
        <v>5119</v>
      </c>
      <c r="D2056" s="25" t="s">
        <v>47</v>
      </c>
      <c r="E2056" s="25" t="s">
        <v>454</v>
      </c>
      <c r="F2056" s="25" t="s">
        <v>454</v>
      </c>
      <c r="G2056" s="25" t="s">
        <v>5372</v>
      </c>
      <c r="H2056" s="25" t="s">
        <v>85</v>
      </c>
      <c r="I2056" s="25" t="s">
        <v>98</v>
      </c>
      <c r="J2056" s="25" t="s">
        <v>113</v>
      </c>
      <c r="K2056" s="25" t="s">
        <v>300</v>
      </c>
      <c r="L2056" s="25" t="s">
        <v>5373</v>
      </c>
      <c r="M2056" s="25" t="s">
        <v>5374</v>
      </c>
      <c r="N2056" s="25" t="s">
        <v>271</v>
      </c>
      <c r="O2056" s="1" t="s">
        <v>5123</v>
      </c>
      <c r="P2056" s="116" t="s">
        <v>162</v>
      </c>
      <c r="Q2056" s="25" t="s">
        <v>5124</v>
      </c>
      <c r="R2056" s="25" t="s">
        <v>150</v>
      </c>
    </row>
    <row r="2057" spans="1:18" ht="30" x14ac:dyDescent="0.25">
      <c r="A2057" s="84" t="s">
        <v>157</v>
      </c>
      <c r="B2057" s="84" t="s">
        <v>157</v>
      </c>
      <c r="C2057" s="25" t="s">
        <v>5119</v>
      </c>
      <c r="D2057" s="25" t="s">
        <v>47</v>
      </c>
      <c r="E2057" s="25" t="s">
        <v>5375</v>
      </c>
      <c r="F2057" s="25" t="s">
        <v>5375</v>
      </c>
      <c r="G2057" s="25" t="s">
        <v>5376</v>
      </c>
      <c r="H2057" s="25" t="s">
        <v>85</v>
      </c>
      <c r="I2057" s="25" t="s">
        <v>98</v>
      </c>
      <c r="J2057" s="25" t="s">
        <v>113</v>
      </c>
      <c r="K2057" s="25" t="s">
        <v>193</v>
      </c>
      <c r="L2057" s="25" t="s">
        <v>157</v>
      </c>
      <c r="M2057" s="25" t="s">
        <v>157</v>
      </c>
      <c r="N2057" s="25" t="s">
        <v>157</v>
      </c>
      <c r="O2057" s="1" t="s">
        <v>5123</v>
      </c>
      <c r="P2057" s="116" t="s">
        <v>162</v>
      </c>
      <c r="Q2057" s="25" t="s">
        <v>5124</v>
      </c>
      <c r="R2057" s="25" t="s">
        <v>150</v>
      </c>
    </row>
    <row r="2058" spans="1:18" ht="90" x14ac:dyDescent="0.25">
      <c r="A2058" s="84" t="s">
        <v>11</v>
      </c>
      <c r="B2058" s="84" t="s">
        <v>318</v>
      </c>
      <c r="C2058" s="25" t="s">
        <v>5119</v>
      </c>
      <c r="D2058" s="25" t="s">
        <v>47</v>
      </c>
      <c r="E2058" s="25" t="s">
        <v>5377</v>
      </c>
      <c r="F2058" s="25" t="s">
        <v>5378</v>
      </c>
      <c r="G2058" s="25" t="s">
        <v>5379</v>
      </c>
      <c r="H2058" s="25" t="s">
        <v>82</v>
      </c>
      <c r="I2058" s="25" t="s">
        <v>98</v>
      </c>
      <c r="J2058" s="25" t="s">
        <v>117</v>
      </c>
      <c r="K2058" s="25" t="s">
        <v>5380</v>
      </c>
      <c r="L2058" s="25" t="s">
        <v>5381</v>
      </c>
      <c r="M2058" s="25" t="s">
        <v>157</v>
      </c>
      <c r="N2058" s="25" t="s">
        <v>157</v>
      </c>
      <c r="O2058" s="1" t="s">
        <v>5123</v>
      </c>
      <c r="P2058" s="116" t="s">
        <v>162</v>
      </c>
      <c r="Q2058" s="25" t="s">
        <v>5124</v>
      </c>
      <c r="R2058" s="25" t="s">
        <v>150</v>
      </c>
    </row>
    <row r="2059" spans="1:18" ht="60" x14ac:dyDescent="0.25">
      <c r="A2059" s="84" t="s">
        <v>11</v>
      </c>
      <c r="B2059" s="84" t="s">
        <v>318</v>
      </c>
      <c r="C2059" s="25" t="s">
        <v>5119</v>
      </c>
      <c r="D2059" s="25" t="s">
        <v>47</v>
      </c>
      <c r="E2059" s="25" t="s">
        <v>5382</v>
      </c>
      <c r="F2059" s="25" t="s">
        <v>5383</v>
      </c>
      <c r="G2059" s="25" t="s">
        <v>5384</v>
      </c>
      <c r="H2059" s="25" t="s">
        <v>85</v>
      </c>
      <c r="I2059" s="25" t="s">
        <v>98</v>
      </c>
      <c r="J2059" s="25" t="s">
        <v>117</v>
      </c>
      <c r="K2059" s="25" t="s">
        <v>5380</v>
      </c>
      <c r="L2059" s="25" t="s">
        <v>5385</v>
      </c>
      <c r="M2059" s="25" t="s">
        <v>157</v>
      </c>
      <c r="N2059" s="25" t="s">
        <v>157</v>
      </c>
      <c r="O2059" s="1" t="s">
        <v>5123</v>
      </c>
      <c r="P2059" s="116" t="s">
        <v>162</v>
      </c>
      <c r="Q2059" s="25" t="s">
        <v>5124</v>
      </c>
      <c r="R2059" s="25" t="s">
        <v>150</v>
      </c>
    </row>
    <row r="2060" spans="1:18" ht="105" x14ac:dyDescent="0.25">
      <c r="A2060" s="84" t="s">
        <v>264</v>
      </c>
      <c r="B2060" s="84" t="s">
        <v>5202</v>
      </c>
      <c r="C2060" s="25" t="s">
        <v>5119</v>
      </c>
      <c r="D2060" s="25" t="s">
        <v>47</v>
      </c>
      <c r="E2060" s="25" t="s">
        <v>481</v>
      </c>
      <c r="F2060" s="25" t="s">
        <v>5386</v>
      </c>
      <c r="G2060" s="25" t="s">
        <v>5387</v>
      </c>
      <c r="H2060" s="25" t="s">
        <v>85</v>
      </c>
      <c r="I2060" s="25" t="s">
        <v>98</v>
      </c>
      <c r="J2060" s="25" t="s">
        <v>115</v>
      </c>
      <c r="K2060" s="25" t="s">
        <v>423</v>
      </c>
      <c r="L2060" s="25" t="s">
        <v>5388</v>
      </c>
      <c r="M2060" s="25" t="s">
        <v>5389</v>
      </c>
      <c r="N2060" s="25" t="s">
        <v>271</v>
      </c>
      <c r="O2060" s="1" t="s">
        <v>5123</v>
      </c>
      <c r="P2060" s="116" t="s">
        <v>162</v>
      </c>
      <c r="Q2060" s="25" t="s">
        <v>5124</v>
      </c>
      <c r="R2060" s="25" t="s">
        <v>150</v>
      </c>
    </row>
    <row r="2061" spans="1:18" ht="30" x14ac:dyDescent="0.25">
      <c r="A2061" s="84" t="s">
        <v>11</v>
      </c>
      <c r="B2061" s="84" t="s">
        <v>297</v>
      </c>
      <c r="C2061" s="25" t="s">
        <v>5390</v>
      </c>
      <c r="D2061" s="25" t="s">
        <v>29</v>
      </c>
      <c r="E2061" s="25" t="s">
        <v>5391</v>
      </c>
      <c r="F2061" s="25" t="s">
        <v>5392</v>
      </c>
      <c r="G2061" s="25" t="s">
        <v>5393</v>
      </c>
      <c r="H2061" s="25" t="s">
        <v>85</v>
      </c>
      <c r="I2061" s="25" t="s">
        <v>104</v>
      </c>
      <c r="J2061" s="25" t="s">
        <v>117</v>
      </c>
      <c r="K2061" s="25" t="s">
        <v>157</v>
      </c>
      <c r="L2061" s="25" t="s">
        <v>157</v>
      </c>
      <c r="M2061" s="25" t="s">
        <v>157</v>
      </c>
      <c r="N2061" s="25" t="s">
        <v>157</v>
      </c>
      <c r="O2061" s="1" t="s">
        <v>5394</v>
      </c>
      <c r="P2061" s="116" t="s">
        <v>5395</v>
      </c>
      <c r="Q2061" s="25" t="s">
        <v>163</v>
      </c>
      <c r="R2061" s="25" t="s">
        <v>144</v>
      </c>
    </row>
    <row r="2062" spans="1:18" ht="30" x14ac:dyDescent="0.25">
      <c r="A2062" s="84" t="s">
        <v>11</v>
      </c>
      <c r="B2062" s="84" t="s">
        <v>297</v>
      </c>
      <c r="C2062" s="25" t="s">
        <v>5390</v>
      </c>
      <c r="D2062" s="25" t="s">
        <v>29</v>
      </c>
      <c r="E2062" s="25" t="s">
        <v>5396</v>
      </c>
      <c r="F2062" s="25" t="s">
        <v>5397</v>
      </c>
      <c r="G2062" s="25" t="s">
        <v>5398</v>
      </c>
      <c r="H2062" s="25" t="s">
        <v>85</v>
      </c>
      <c r="I2062" s="25" t="s">
        <v>98</v>
      </c>
      <c r="J2062" s="25" t="s">
        <v>113</v>
      </c>
      <c r="K2062" s="25" t="s">
        <v>423</v>
      </c>
      <c r="L2062" s="25" t="s">
        <v>157</v>
      </c>
      <c r="M2062" s="25" t="s">
        <v>157</v>
      </c>
      <c r="N2062" s="25" t="s">
        <v>157</v>
      </c>
      <c r="O2062" s="1" t="s">
        <v>5394</v>
      </c>
      <c r="P2062" s="116" t="s">
        <v>5395</v>
      </c>
      <c r="Q2062" s="25" t="s">
        <v>163</v>
      </c>
      <c r="R2062" s="25" t="s">
        <v>144</v>
      </c>
    </row>
    <row r="2063" spans="1:18" ht="30" x14ac:dyDescent="0.25">
      <c r="A2063" s="84" t="s">
        <v>13</v>
      </c>
      <c r="B2063" s="84" t="s">
        <v>1622</v>
      </c>
      <c r="C2063" s="25" t="s">
        <v>5390</v>
      </c>
      <c r="D2063" s="25" t="s">
        <v>29</v>
      </c>
      <c r="E2063" s="25" t="s">
        <v>5399</v>
      </c>
      <c r="F2063" s="25" t="s">
        <v>5400</v>
      </c>
      <c r="G2063" s="25" t="s">
        <v>5401</v>
      </c>
      <c r="H2063" s="25" t="s">
        <v>92</v>
      </c>
      <c r="I2063" s="25" t="s">
        <v>98</v>
      </c>
      <c r="J2063" s="25" t="s">
        <v>115</v>
      </c>
      <c r="K2063" s="25" t="s">
        <v>269</v>
      </c>
      <c r="L2063" s="25" t="s">
        <v>5402</v>
      </c>
      <c r="M2063" s="25" t="s">
        <v>5403</v>
      </c>
      <c r="N2063" s="25" t="s">
        <v>5404</v>
      </c>
      <c r="O2063" s="1" t="s">
        <v>5394</v>
      </c>
      <c r="P2063" s="116" t="s">
        <v>5395</v>
      </c>
      <c r="Q2063" s="25" t="s">
        <v>163</v>
      </c>
      <c r="R2063" s="25" t="s">
        <v>144</v>
      </c>
    </row>
    <row r="2064" spans="1:18" ht="45" x14ac:dyDescent="0.25">
      <c r="A2064" s="84" t="s">
        <v>11</v>
      </c>
      <c r="B2064" s="84" t="s">
        <v>297</v>
      </c>
      <c r="C2064" s="25" t="s">
        <v>5390</v>
      </c>
      <c r="D2064" s="25" t="s">
        <v>29</v>
      </c>
      <c r="E2064" s="25" t="s">
        <v>5405</v>
      </c>
      <c r="F2064" s="25" t="s">
        <v>558</v>
      </c>
      <c r="G2064" s="25" t="s">
        <v>5406</v>
      </c>
      <c r="H2064" s="25" t="s">
        <v>82</v>
      </c>
      <c r="I2064" s="25" t="s">
        <v>98</v>
      </c>
      <c r="J2064" s="25" t="s">
        <v>113</v>
      </c>
      <c r="K2064" s="25" t="s">
        <v>420</v>
      </c>
      <c r="L2064" s="25" t="s">
        <v>157</v>
      </c>
      <c r="M2064" s="25" t="s">
        <v>157</v>
      </c>
      <c r="N2064" s="25" t="s">
        <v>157</v>
      </c>
      <c r="O2064" s="1" t="s">
        <v>5394</v>
      </c>
      <c r="P2064" s="116" t="s">
        <v>5395</v>
      </c>
      <c r="Q2064" s="25" t="s">
        <v>163</v>
      </c>
      <c r="R2064" s="25" t="s">
        <v>144</v>
      </c>
    </row>
    <row r="2065" spans="1:18" ht="30" x14ac:dyDescent="0.25">
      <c r="A2065" s="84" t="s">
        <v>11</v>
      </c>
      <c r="B2065" s="84" t="s">
        <v>297</v>
      </c>
      <c r="C2065" s="25" t="s">
        <v>5390</v>
      </c>
      <c r="D2065" s="25" t="s">
        <v>29</v>
      </c>
      <c r="E2065" s="25" t="s">
        <v>5407</v>
      </c>
      <c r="F2065" s="25" t="s">
        <v>5407</v>
      </c>
      <c r="G2065" s="25" t="s">
        <v>5408</v>
      </c>
      <c r="H2065" s="25" t="s">
        <v>82</v>
      </c>
      <c r="I2065" s="25" t="s">
        <v>98</v>
      </c>
      <c r="J2065" s="25" t="s">
        <v>115</v>
      </c>
      <c r="K2065" s="25" t="s">
        <v>20</v>
      </c>
      <c r="L2065" s="25" t="s">
        <v>5409</v>
      </c>
      <c r="M2065" s="25" t="s">
        <v>5410</v>
      </c>
      <c r="N2065" s="25" t="s">
        <v>2326</v>
      </c>
      <c r="O2065" s="1" t="s">
        <v>5394</v>
      </c>
      <c r="P2065" s="116" t="s">
        <v>5395</v>
      </c>
      <c r="Q2065" s="25" t="s">
        <v>163</v>
      </c>
      <c r="R2065" s="25" t="s">
        <v>144</v>
      </c>
    </row>
    <row r="2066" spans="1:18" ht="30" x14ac:dyDescent="0.25">
      <c r="A2066" s="84" t="s">
        <v>11</v>
      </c>
      <c r="B2066" s="84" t="s">
        <v>297</v>
      </c>
      <c r="C2066" s="25" t="s">
        <v>5390</v>
      </c>
      <c r="D2066" s="25" t="s">
        <v>29</v>
      </c>
      <c r="E2066" s="25" t="s">
        <v>5411</v>
      </c>
      <c r="F2066" s="25" t="s">
        <v>5412</v>
      </c>
      <c r="G2066" s="25" t="s">
        <v>554</v>
      </c>
      <c r="H2066" s="25" t="s">
        <v>82</v>
      </c>
      <c r="I2066" s="25" t="s">
        <v>98</v>
      </c>
      <c r="J2066" s="25" t="s">
        <v>113</v>
      </c>
      <c r="K2066" s="25" t="s">
        <v>20</v>
      </c>
      <c r="L2066" s="25" t="s">
        <v>5413</v>
      </c>
      <c r="M2066" s="25" t="s">
        <v>157</v>
      </c>
      <c r="N2066" s="25" t="s">
        <v>157</v>
      </c>
      <c r="O2066" s="1" t="s">
        <v>5394</v>
      </c>
      <c r="P2066" s="116" t="s">
        <v>5395</v>
      </c>
      <c r="Q2066" s="25" t="s">
        <v>163</v>
      </c>
      <c r="R2066" s="25" t="s">
        <v>144</v>
      </c>
    </row>
    <row r="2067" spans="1:18" ht="30" x14ac:dyDescent="0.25">
      <c r="A2067" s="84" t="s">
        <v>11</v>
      </c>
      <c r="B2067" s="84" t="s">
        <v>297</v>
      </c>
      <c r="C2067" s="25" t="s">
        <v>5390</v>
      </c>
      <c r="D2067" s="25" t="s">
        <v>29</v>
      </c>
      <c r="E2067" s="25" t="s">
        <v>5414</v>
      </c>
      <c r="F2067" s="25" t="s">
        <v>5415</v>
      </c>
      <c r="G2067" s="25" t="s">
        <v>5416</v>
      </c>
      <c r="H2067" s="25" t="s">
        <v>82</v>
      </c>
      <c r="I2067" s="25" t="s">
        <v>100</v>
      </c>
      <c r="J2067" s="25" t="s">
        <v>113</v>
      </c>
      <c r="K2067" s="25" t="s">
        <v>20</v>
      </c>
      <c r="L2067" s="25" t="s">
        <v>5417</v>
      </c>
      <c r="M2067" s="25" t="s">
        <v>157</v>
      </c>
      <c r="N2067" s="25" t="s">
        <v>157</v>
      </c>
      <c r="O2067" s="1" t="s">
        <v>5394</v>
      </c>
      <c r="P2067" s="116" t="s">
        <v>5395</v>
      </c>
      <c r="Q2067" s="25" t="s">
        <v>163</v>
      </c>
      <c r="R2067" s="25" t="s">
        <v>144</v>
      </c>
    </row>
    <row r="2068" spans="1:18" ht="30" x14ac:dyDescent="0.25">
      <c r="A2068" s="84" t="s">
        <v>11</v>
      </c>
      <c r="B2068" s="84" t="s">
        <v>297</v>
      </c>
      <c r="C2068" s="25" t="s">
        <v>5390</v>
      </c>
      <c r="D2068" s="25" t="s">
        <v>29</v>
      </c>
      <c r="E2068" s="25" t="s">
        <v>5418</v>
      </c>
      <c r="F2068" s="25" t="s">
        <v>5419</v>
      </c>
      <c r="G2068" s="25" t="s">
        <v>2465</v>
      </c>
      <c r="H2068" s="25" t="s">
        <v>82</v>
      </c>
      <c r="I2068" s="25" t="s">
        <v>98</v>
      </c>
      <c r="J2068" s="25" t="s">
        <v>115</v>
      </c>
      <c r="K2068" s="25" t="s">
        <v>420</v>
      </c>
      <c r="L2068" s="25" t="s">
        <v>82</v>
      </c>
      <c r="M2068" s="25" t="s">
        <v>840</v>
      </c>
      <c r="N2068" s="25" t="s">
        <v>2326</v>
      </c>
      <c r="O2068" s="1" t="s">
        <v>5394</v>
      </c>
      <c r="P2068" s="116" t="s">
        <v>5395</v>
      </c>
      <c r="Q2068" s="25" t="s">
        <v>163</v>
      </c>
      <c r="R2068" s="25" t="s">
        <v>144</v>
      </c>
    </row>
    <row r="2069" spans="1:18" ht="30" x14ac:dyDescent="0.25">
      <c r="A2069" s="84" t="s">
        <v>11</v>
      </c>
      <c r="B2069" s="84" t="s">
        <v>297</v>
      </c>
      <c r="C2069" s="25" t="s">
        <v>5390</v>
      </c>
      <c r="D2069" s="25" t="s">
        <v>29</v>
      </c>
      <c r="E2069" s="25" t="s">
        <v>5420</v>
      </c>
      <c r="F2069" s="25" t="s">
        <v>5421</v>
      </c>
      <c r="G2069" s="25" t="s">
        <v>5422</v>
      </c>
      <c r="H2069" s="25" t="s">
        <v>82</v>
      </c>
      <c r="I2069" s="25" t="s">
        <v>102</v>
      </c>
      <c r="J2069" s="25" t="s">
        <v>113</v>
      </c>
      <c r="K2069" s="25" t="s">
        <v>1273</v>
      </c>
      <c r="L2069" s="25" t="s">
        <v>5423</v>
      </c>
      <c r="M2069" s="25" t="s">
        <v>157</v>
      </c>
      <c r="N2069" s="25" t="s">
        <v>157</v>
      </c>
      <c r="O2069" s="1" t="s">
        <v>5394</v>
      </c>
      <c r="P2069" s="116" t="s">
        <v>5395</v>
      </c>
      <c r="Q2069" s="25" t="s">
        <v>163</v>
      </c>
      <c r="R2069" s="25" t="s">
        <v>144</v>
      </c>
    </row>
    <row r="2070" spans="1:18" ht="30" x14ac:dyDescent="0.25">
      <c r="A2070" s="84" t="s">
        <v>11</v>
      </c>
      <c r="B2070" s="84" t="s">
        <v>297</v>
      </c>
      <c r="C2070" s="25" t="s">
        <v>5390</v>
      </c>
      <c r="D2070" s="25" t="s">
        <v>29</v>
      </c>
      <c r="E2070" s="25" t="s">
        <v>5424</v>
      </c>
      <c r="F2070" s="25" t="s">
        <v>5425</v>
      </c>
      <c r="G2070" s="25" t="s">
        <v>5426</v>
      </c>
      <c r="H2070" s="25" t="s">
        <v>85</v>
      </c>
      <c r="I2070" s="25" t="s">
        <v>102</v>
      </c>
      <c r="J2070" s="25" t="s">
        <v>113</v>
      </c>
      <c r="K2070" s="25" t="s">
        <v>1273</v>
      </c>
      <c r="L2070" s="25" t="s">
        <v>5427</v>
      </c>
      <c r="M2070" s="25" t="s">
        <v>157</v>
      </c>
      <c r="N2070" s="25" t="s">
        <v>157</v>
      </c>
      <c r="O2070" s="1" t="s">
        <v>5394</v>
      </c>
      <c r="P2070" s="116" t="s">
        <v>5395</v>
      </c>
      <c r="Q2070" s="25" t="s">
        <v>163</v>
      </c>
      <c r="R2070" s="25" t="s">
        <v>144</v>
      </c>
    </row>
    <row r="2071" spans="1:18" ht="120" x14ac:dyDescent="0.25">
      <c r="A2071" s="84" t="s">
        <v>11</v>
      </c>
      <c r="B2071" s="84" t="s">
        <v>297</v>
      </c>
      <c r="C2071" s="25" t="s">
        <v>5390</v>
      </c>
      <c r="D2071" s="25" t="s">
        <v>29</v>
      </c>
      <c r="E2071" s="25" t="s">
        <v>845</v>
      </c>
      <c r="F2071" s="25" t="s">
        <v>845</v>
      </c>
      <c r="G2071" s="25" t="s">
        <v>5428</v>
      </c>
      <c r="H2071" s="25" t="s">
        <v>85</v>
      </c>
      <c r="I2071" s="25" t="s">
        <v>98</v>
      </c>
      <c r="J2071" s="25" t="s">
        <v>113</v>
      </c>
      <c r="K2071" s="25" t="s">
        <v>288</v>
      </c>
      <c r="L2071" s="25" t="s">
        <v>157</v>
      </c>
      <c r="M2071" s="25" t="s">
        <v>157</v>
      </c>
      <c r="N2071" s="25" t="s">
        <v>2326</v>
      </c>
      <c r="O2071" s="1" t="s">
        <v>5394</v>
      </c>
      <c r="P2071" s="116" t="s">
        <v>5395</v>
      </c>
      <c r="Q2071" s="25" t="s">
        <v>163</v>
      </c>
      <c r="R2071" s="25" t="s">
        <v>144</v>
      </c>
    </row>
    <row r="2072" spans="1:18" ht="30" x14ac:dyDescent="0.25">
      <c r="A2072" s="84" t="s">
        <v>11</v>
      </c>
      <c r="B2072" s="84" t="s">
        <v>297</v>
      </c>
      <c r="C2072" s="25" t="s">
        <v>5390</v>
      </c>
      <c r="D2072" s="25" t="s">
        <v>29</v>
      </c>
      <c r="E2072" s="25" t="s">
        <v>521</v>
      </c>
      <c r="F2072" s="25" t="s">
        <v>521</v>
      </c>
      <c r="G2072" s="25" t="s">
        <v>5429</v>
      </c>
      <c r="H2072" s="25" t="s">
        <v>85</v>
      </c>
      <c r="I2072" s="25" t="s">
        <v>98</v>
      </c>
      <c r="J2072" s="25" t="s">
        <v>117</v>
      </c>
      <c r="K2072" s="25">
        <v>75</v>
      </c>
      <c r="L2072" s="25" t="s">
        <v>5430</v>
      </c>
      <c r="M2072" s="25" t="s">
        <v>157</v>
      </c>
      <c r="N2072" s="25" t="s">
        <v>157</v>
      </c>
      <c r="O2072" s="1" t="s">
        <v>5394</v>
      </c>
      <c r="P2072" s="116" t="s">
        <v>5395</v>
      </c>
      <c r="Q2072" s="25" t="s">
        <v>163</v>
      </c>
      <c r="R2072" s="25" t="s">
        <v>144</v>
      </c>
    </row>
    <row r="2073" spans="1:18" ht="30" x14ac:dyDescent="0.25">
      <c r="A2073" s="84" t="s">
        <v>11</v>
      </c>
      <c r="B2073" s="84" t="s">
        <v>297</v>
      </c>
      <c r="C2073" s="25" t="s">
        <v>5390</v>
      </c>
      <c r="D2073" s="25" t="s">
        <v>29</v>
      </c>
      <c r="E2073" s="25" t="s">
        <v>5431</v>
      </c>
      <c r="F2073" s="25" t="s">
        <v>5431</v>
      </c>
      <c r="G2073" s="25" t="s">
        <v>5432</v>
      </c>
      <c r="H2073" s="25" t="s">
        <v>92</v>
      </c>
      <c r="I2073" s="25" t="s">
        <v>98</v>
      </c>
      <c r="J2073" s="25" t="s">
        <v>117</v>
      </c>
      <c r="K2073" s="25">
        <v>75</v>
      </c>
      <c r="L2073" s="25" t="s">
        <v>5433</v>
      </c>
      <c r="M2073" s="25" t="s">
        <v>157</v>
      </c>
      <c r="N2073" s="25" t="s">
        <v>157</v>
      </c>
      <c r="O2073" s="1" t="s">
        <v>5394</v>
      </c>
      <c r="P2073" s="116" t="s">
        <v>5395</v>
      </c>
      <c r="Q2073" s="25" t="s">
        <v>163</v>
      </c>
      <c r="R2073" s="25" t="s">
        <v>144</v>
      </c>
    </row>
    <row r="2074" spans="1:18" ht="30" x14ac:dyDescent="0.25">
      <c r="A2074" s="84" t="s">
        <v>11</v>
      </c>
      <c r="B2074" s="84" t="s">
        <v>297</v>
      </c>
      <c r="C2074" s="25" t="s">
        <v>5390</v>
      </c>
      <c r="D2074" s="25" t="s">
        <v>29</v>
      </c>
      <c r="E2074" s="25" t="s">
        <v>497</v>
      </c>
      <c r="F2074" s="25" t="s">
        <v>497</v>
      </c>
      <c r="G2074" s="25" t="s">
        <v>498</v>
      </c>
      <c r="H2074" s="25" t="s">
        <v>85</v>
      </c>
      <c r="I2074" s="25" t="s">
        <v>98</v>
      </c>
      <c r="J2074" s="25" t="s">
        <v>117</v>
      </c>
      <c r="K2074" s="25">
        <v>30</v>
      </c>
      <c r="L2074" s="25" t="s">
        <v>499</v>
      </c>
      <c r="M2074" s="25" t="s">
        <v>157</v>
      </c>
      <c r="N2074" s="25" t="s">
        <v>157</v>
      </c>
      <c r="O2074" s="1" t="s">
        <v>5394</v>
      </c>
      <c r="P2074" s="116" t="s">
        <v>5395</v>
      </c>
      <c r="Q2074" s="25" t="s">
        <v>163</v>
      </c>
      <c r="R2074" s="25" t="s">
        <v>144</v>
      </c>
    </row>
    <row r="2075" spans="1:18" ht="30" x14ac:dyDescent="0.25">
      <c r="A2075" s="84" t="s">
        <v>11</v>
      </c>
      <c r="B2075" s="84" t="s">
        <v>297</v>
      </c>
      <c r="C2075" s="25" t="s">
        <v>5390</v>
      </c>
      <c r="D2075" s="25" t="s">
        <v>29</v>
      </c>
      <c r="E2075" s="25" t="s">
        <v>517</v>
      </c>
      <c r="F2075" s="25" t="s">
        <v>517</v>
      </c>
      <c r="G2075" s="25" t="s">
        <v>517</v>
      </c>
      <c r="H2075" s="25" t="s">
        <v>85</v>
      </c>
      <c r="I2075" s="25" t="s">
        <v>98</v>
      </c>
      <c r="J2075" s="25" t="s">
        <v>115</v>
      </c>
      <c r="K2075" s="25">
        <v>50</v>
      </c>
      <c r="L2075" s="25" t="s">
        <v>519</v>
      </c>
      <c r="M2075" s="25" t="s">
        <v>5434</v>
      </c>
      <c r="N2075" s="25" t="s">
        <v>163</v>
      </c>
      <c r="O2075" s="1" t="s">
        <v>5394</v>
      </c>
      <c r="P2075" s="116" t="s">
        <v>5395</v>
      </c>
      <c r="Q2075" s="25" t="s">
        <v>163</v>
      </c>
      <c r="R2075" s="25" t="s">
        <v>144</v>
      </c>
    </row>
    <row r="2076" spans="1:18" ht="30" x14ac:dyDescent="0.25">
      <c r="A2076" s="84" t="s">
        <v>11</v>
      </c>
      <c r="B2076" s="84" t="s">
        <v>297</v>
      </c>
      <c r="C2076" s="25" t="s">
        <v>5390</v>
      </c>
      <c r="D2076" s="25" t="s">
        <v>29</v>
      </c>
      <c r="E2076" s="25" t="s">
        <v>514</v>
      </c>
      <c r="F2076" s="25" t="s">
        <v>514</v>
      </c>
      <c r="G2076" s="25" t="s">
        <v>5435</v>
      </c>
      <c r="H2076" s="25" t="s">
        <v>85</v>
      </c>
      <c r="I2076" s="25" t="s">
        <v>98</v>
      </c>
      <c r="J2076" s="25" t="s">
        <v>117</v>
      </c>
      <c r="K2076" s="25">
        <v>10</v>
      </c>
      <c r="L2076" s="25" t="s">
        <v>516</v>
      </c>
      <c r="M2076" s="25" t="s">
        <v>157</v>
      </c>
      <c r="N2076" s="25" t="s">
        <v>157</v>
      </c>
      <c r="O2076" s="1" t="s">
        <v>5394</v>
      </c>
      <c r="P2076" s="116" t="s">
        <v>5395</v>
      </c>
      <c r="Q2076" s="25" t="s">
        <v>163</v>
      </c>
      <c r="R2076" s="25" t="s">
        <v>144</v>
      </c>
    </row>
    <row r="2077" spans="1:18" ht="30" x14ac:dyDescent="0.25">
      <c r="A2077" s="84" t="s">
        <v>11</v>
      </c>
      <c r="B2077" s="84" t="s">
        <v>297</v>
      </c>
      <c r="C2077" s="25" t="s">
        <v>5390</v>
      </c>
      <c r="D2077" s="25" t="s">
        <v>29</v>
      </c>
      <c r="E2077" s="25" t="s">
        <v>500</v>
      </c>
      <c r="F2077" s="25" t="s">
        <v>500</v>
      </c>
      <c r="G2077" s="25" t="s">
        <v>501</v>
      </c>
      <c r="H2077" s="25" t="s">
        <v>85</v>
      </c>
      <c r="I2077" s="25" t="s">
        <v>98</v>
      </c>
      <c r="J2077" s="25" t="s">
        <v>117</v>
      </c>
      <c r="K2077" s="25">
        <v>3</v>
      </c>
      <c r="L2077" s="25" t="s">
        <v>769</v>
      </c>
      <c r="M2077" s="25" t="s">
        <v>5436</v>
      </c>
      <c r="N2077" s="25" t="s">
        <v>163</v>
      </c>
      <c r="O2077" s="1" t="s">
        <v>5394</v>
      </c>
      <c r="P2077" s="116" t="s">
        <v>5395</v>
      </c>
      <c r="Q2077" s="25" t="s">
        <v>163</v>
      </c>
      <c r="R2077" s="25" t="s">
        <v>144</v>
      </c>
    </row>
    <row r="2078" spans="1:18" ht="30" x14ac:dyDescent="0.25">
      <c r="A2078" s="84" t="s">
        <v>11</v>
      </c>
      <c r="B2078" s="84" t="s">
        <v>297</v>
      </c>
      <c r="C2078" s="25" t="s">
        <v>5390</v>
      </c>
      <c r="D2078" s="25" t="s">
        <v>29</v>
      </c>
      <c r="E2078" s="25" t="s">
        <v>495</v>
      </c>
      <c r="F2078" s="25" t="s">
        <v>495</v>
      </c>
      <c r="G2078" s="25" t="s">
        <v>5142</v>
      </c>
      <c r="H2078" s="25" t="s">
        <v>85</v>
      </c>
      <c r="I2078" s="25" t="s">
        <v>98</v>
      </c>
      <c r="J2078" s="25" t="s">
        <v>117</v>
      </c>
      <c r="K2078" s="25">
        <v>1</v>
      </c>
      <c r="L2078" s="25" t="s">
        <v>77</v>
      </c>
      <c r="M2078" s="25" t="s">
        <v>5437</v>
      </c>
      <c r="N2078" s="25" t="s">
        <v>163</v>
      </c>
      <c r="O2078" s="1" t="s">
        <v>5394</v>
      </c>
      <c r="P2078" s="116" t="s">
        <v>5395</v>
      </c>
      <c r="Q2078" s="25" t="s">
        <v>163</v>
      </c>
      <c r="R2078" s="25" t="s">
        <v>144</v>
      </c>
    </row>
    <row r="2079" spans="1:18" ht="30" x14ac:dyDescent="0.25">
      <c r="A2079" s="84" t="s">
        <v>13</v>
      </c>
      <c r="B2079" s="84" t="s">
        <v>1622</v>
      </c>
      <c r="C2079" s="25" t="s">
        <v>5390</v>
      </c>
      <c r="D2079" s="25" t="s">
        <v>29</v>
      </c>
      <c r="E2079" s="25" t="s">
        <v>2381</v>
      </c>
      <c r="F2079" s="25" t="s">
        <v>5403</v>
      </c>
      <c r="G2079" s="25" t="s">
        <v>5438</v>
      </c>
      <c r="H2079" s="25" t="s">
        <v>92</v>
      </c>
      <c r="I2079" s="25" t="s">
        <v>98</v>
      </c>
      <c r="J2079" s="25" t="s">
        <v>115</v>
      </c>
      <c r="K2079" s="25" t="s">
        <v>420</v>
      </c>
      <c r="L2079" s="25" t="s">
        <v>3641</v>
      </c>
      <c r="M2079" s="25" t="s">
        <v>2384</v>
      </c>
      <c r="N2079" s="25" t="s">
        <v>5404</v>
      </c>
      <c r="O2079" s="1" t="s">
        <v>5394</v>
      </c>
      <c r="P2079" s="116" t="s">
        <v>5395</v>
      </c>
      <c r="Q2079" s="25" t="s">
        <v>163</v>
      </c>
      <c r="R2079" s="25" t="s">
        <v>144</v>
      </c>
    </row>
    <row r="2080" spans="1:18" ht="30" x14ac:dyDescent="0.25">
      <c r="A2080" s="84" t="s">
        <v>157</v>
      </c>
      <c r="B2080" s="84" t="s">
        <v>157</v>
      </c>
      <c r="C2080" s="25" t="s">
        <v>5390</v>
      </c>
      <c r="D2080" s="25" t="s">
        <v>29</v>
      </c>
      <c r="E2080" s="25" t="s">
        <v>5439</v>
      </c>
      <c r="F2080" s="25" t="s">
        <v>5440</v>
      </c>
      <c r="G2080" s="25" t="s">
        <v>5441</v>
      </c>
      <c r="H2080" s="25" t="s">
        <v>92</v>
      </c>
      <c r="I2080" s="25" t="s">
        <v>102</v>
      </c>
      <c r="J2080" s="25" t="s">
        <v>113</v>
      </c>
      <c r="K2080" s="25" t="s">
        <v>1273</v>
      </c>
      <c r="L2080" s="25" t="s">
        <v>157</v>
      </c>
      <c r="M2080" s="25" t="s">
        <v>157</v>
      </c>
      <c r="N2080" s="25" t="s">
        <v>157</v>
      </c>
      <c r="O2080" s="1" t="s">
        <v>5394</v>
      </c>
      <c r="P2080" s="116" t="s">
        <v>5395</v>
      </c>
      <c r="Q2080" s="25" t="s">
        <v>163</v>
      </c>
      <c r="R2080" s="25" t="s">
        <v>144</v>
      </c>
    </row>
    <row r="2081" spans="1:18" ht="30" x14ac:dyDescent="0.25">
      <c r="A2081" s="84" t="s">
        <v>11</v>
      </c>
      <c r="B2081" s="84" t="s">
        <v>662</v>
      </c>
      <c r="C2081" s="25" t="s">
        <v>5390</v>
      </c>
      <c r="D2081" s="25" t="s">
        <v>29</v>
      </c>
      <c r="E2081" s="25" t="s">
        <v>5442</v>
      </c>
      <c r="F2081" s="25" t="s">
        <v>2323</v>
      </c>
      <c r="G2081" s="25" t="s">
        <v>5443</v>
      </c>
      <c r="H2081" s="25" t="s">
        <v>82</v>
      </c>
      <c r="I2081" s="25" t="s">
        <v>98</v>
      </c>
      <c r="J2081" s="25" t="s">
        <v>115</v>
      </c>
      <c r="K2081" s="25" t="s">
        <v>300</v>
      </c>
      <c r="L2081" s="25" t="s">
        <v>5444</v>
      </c>
      <c r="M2081" s="25" t="s">
        <v>5445</v>
      </c>
      <c r="N2081" s="25" t="s">
        <v>2326</v>
      </c>
      <c r="O2081" s="1" t="s">
        <v>5394</v>
      </c>
      <c r="P2081" s="116" t="s">
        <v>5395</v>
      </c>
      <c r="Q2081" s="25" t="s">
        <v>163</v>
      </c>
      <c r="R2081" s="25" t="s">
        <v>144</v>
      </c>
    </row>
    <row r="2082" spans="1:18" ht="30" x14ac:dyDescent="0.25">
      <c r="A2082" s="84" t="s">
        <v>11</v>
      </c>
      <c r="B2082" s="84" t="s">
        <v>297</v>
      </c>
      <c r="C2082" s="25" t="s">
        <v>5390</v>
      </c>
      <c r="D2082" s="25" t="s">
        <v>29</v>
      </c>
      <c r="E2082" s="25" t="s">
        <v>5446</v>
      </c>
      <c r="F2082" s="25" t="s">
        <v>5447</v>
      </c>
      <c r="G2082" s="25" t="s">
        <v>5448</v>
      </c>
      <c r="H2082" s="25" t="s">
        <v>85</v>
      </c>
      <c r="I2082" s="25" t="s">
        <v>104</v>
      </c>
      <c r="J2082" s="25" t="s">
        <v>117</v>
      </c>
      <c r="K2082" s="25" t="s">
        <v>157</v>
      </c>
      <c r="L2082" s="25" t="s">
        <v>157</v>
      </c>
      <c r="M2082" s="25" t="s">
        <v>157</v>
      </c>
      <c r="N2082" s="25" t="s">
        <v>2326</v>
      </c>
      <c r="O2082" s="1" t="s">
        <v>5394</v>
      </c>
      <c r="P2082" s="116" t="s">
        <v>5395</v>
      </c>
      <c r="Q2082" s="25" t="s">
        <v>163</v>
      </c>
      <c r="R2082" s="25" t="s">
        <v>144</v>
      </c>
    </row>
    <row r="2083" spans="1:18" ht="30" x14ac:dyDescent="0.25">
      <c r="A2083" s="84" t="s">
        <v>264</v>
      </c>
      <c r="B2083" s="84" t="s">
        <v>302</v>
      </c>
      <c r="C2083" s="25" t="s">
        <v>5390</v>
      </c>
      <c r="D2083" s="25" t="s">
        <v>29</v>
      </c>
      <c r="E2083" s="25" t="s">
        <v>477</v>
      </c>
      <c r="F2083" s="25" t="s">
        <v>5449</v>
      </c>
      <c r="G2083" s="25" t="s">
        <v>5450</v>
      </c>
      <c r="H2083" s="25" t="s">
        <v>82</v>
      </c>
      <c r="I2083" s="25" t="s">
        <v>98</v>
      </c>
      <c r="J2083" s="25" t="s">
        <v>113</v>
      </c>
      <c r="K2083" s="25" t="s">
        <v>5451</v>
      </c>
      <c r="L2083" s="25" t="s">
        <v>5452</v>
      </c>
      <c r="M2083" s="25" t="s">
        <v>157</v>
      </c>
      <c r="N2083" s="25" t="s">
        <v>5453</v>
      </c>
      <c r="O2083" s="1" t="s">
        <v>5394</v>
      </c>
      <c r="P2083" s="116" t="s">
        <v>5395</v>
      </c>
      <c r="Q2083" s="25" t="s">
        <v>5454</v>
      </c>
      <c r="R2083" s="25" t="s">
        <v>144</v>
      </c>
    </row>
    <row r="2084" spans="1:18" ht="30" x14ac:dyDescent="0.25">
      <c r="A2084" s="84" t="s">
        <v>11</v>
      </c>
      <c r="B2084" s="84" t="s">
        <v>416</v>
      </c>
      <c r="C2084" s="25" t="s">
        <v>5390</v>
      </c>
      <c r="D2084" s="25" t="s">
        <v>29</v>
      </c>
      <c r="E2084" s="25" t="s">
        <v>5455</v>
      </c>
      <c r="F2084" s="25" t="s">
        <v>5455</v>
      </c>
      <c r="G2084" s="25" t="s">
        <v>5456</v>
      </c>
      <c r="H2084" s="25" t="s">
        <v>92</v>
      </c>
      <c r="I2084" s="25" t="s">
        <v>98</v>
      </c>
      <c r="J2084" s="25" t="s">
        <v>117</v>
      </c>
      <c r="K2084" s="25" t="s">
        <v>5457</v>
      </c>
      <c r="L2084" s="25" t="s">
        <v>157</v>
      </c>
      <c r="M2084" s="25" t="s">
        <v>157</v>
      </c>
      <c r="N2084" s="25" t="s">
        <v>271</v>
      </c>
      <c r="O2084" s="1" t="s">
        <v>5394</v>
      </c>
      <c r="P2084" s="116" t="s">
        <v>5395</v>
      </c>
      <c r="Q2084" s="25" t="s">
        <v>5454</v>
      </c>
      <c r="R2084" s="25" t="s">
        <v>144</v>
      </c>
    </row>
    <row r="2085" spans="1:18" ht="45" x14ac:dyDescent="0.25">
      <c r="A2085" s="84" t="s">
        <v>11</v>
      </c>
      <c r="B2085" s="84" t="s">
        <v>297</v>
      </c>
      <c r="C2085" s="25" t="s">
        <v>5390</v>
      </c>
      <c r="D2085" s="25" t="s">
        <v>29</v>
      </c>
      <c r="E2085" s="25" t="s">
        <v>5120</v>
      </c>
      <c r="F2085" s="25" t="s">
        <v>5120</v>
      </c>
      <c r="G2085" s="25" t="s">
        <v>5458</v>
      </c>
      <c r="H2085" s="25" t="s">
        <v>82</v>
      </c>
      <c r="I2085" s="25" t="s">
        <v>98</v>
      </c>
      <c r="J2085" s="25" t="s">
        <v>113</v>
      </c>
      <c r="K2085" s="25" t="s">
        <v>288</v>
      </c>
      <c r="L2085" s="25" t="s">
        <v>5459</v>
      </c>
      <c r="M2085" s="25" t="s">
        <v>157</v>
      </c>
      <c r="N2085" s="25" t="s">
        <v>157</v>
      </c>
      <c r="O2085" s="1" t="s">
        <v>5394</v>
      </c>
      <c r="P2085" s="116" t="s">
        <v>5395</v>
      </c>
      <c r="Q2085" s="25" t="s">
        <v>5454</v>
      </c>
      <c r="R2085" s="25" t="s">
        <v>144</v>
      </c>
    </row>
    <row r="2086" spans="1:18" ht="30" x14ac:dyDescent="0.25">
      <c r="A2086" s="84" t="s">
        <v>157</v>
      </c>
      <c r="B2086" s="84" t="s">
        <v>157</v>
      </c>
      <c r="C2086" s="25" t="s">
        <v>5390</v>
      </c>
      <c r="D2086" s="25" t="s">
        <v>29</v>
      </c>
      <c r="E2086" s="25" t="s">
        <v>191</v>
      </c>
      <c r="F2086" s="25" t="s">
        <v>191</v>
      </c>
      <c r="G2086" s="25" t="s">
        <v>5460</v>
      </c>
      <c r="H2086" s="25" t="s">
        <v>92</v>
      </c>
      <c r="I2086" s="25" t="s">
        <v>98</v>
      </c>
      <c r="J2086" s="25" t="s">
        <v>115</v>
      </c>
      <c r="K2086" s="25" t="s">
        <v>464</v>
      </c>
      <c r="L2086" s="25" t="s">
        <v>5461</v>
      </c>
      <c r="M2086" s="25" t="s">
        <v>5462</v>
      </c>
      <c r="N2086" s="25" t="s">
        <v>5453</v>
      </c>
      <c r="O2086" s="1" t="s">
        <v>5394</v>
      </c>
      <c r="P2086" s="116" t="s">
        <v>5395</v>
      </c>
      <c r="Q2086" s="25" t="s">
        <v>5454</v>
      </c>
      <c r="R2086" s="25" t="s">
        <v>144</v>
      </c>
    </row>
    <row r="2087" spans="1:18" ht="30" x14ac:dyDescent="0.25">
      <c r="A2087" s="84" t="s">
        <v>157</v>
      </c>
      <c r="B2087" s="84" t="s">
        <v>157</v>
      </c>
      <c r="C2087" s="25" t="s">
        <v>5390</v>
      </c>
      <c r="D2087" s="25" t="s">
        <v>29</v>
      </c>
      <c r="E2087" s="25" t="s">
        <v>5463</v>
      </c>
      <c r="F2087" s="25" t="s">
        <v>5463</v>
      </c>
      <c r="G2087" s="25" t="s">
        <v>5464</v>
      </c>
      <c r="H2087" s="25" t="s">
        <v>82</v>
      </c>
      <c r="I2087" s="25" t="s">
        <v>5465</v>
      </c>
      <c r="J2087" s="25" t="s">
        <v>113</v>
      </c>
      <c r="K2087" s="25" t="s">
        <v>5466</v>
      </c>
      <c r="L2087" s="25" t="s">
        <v>5467</v>
      </c>
      <c r="M2087" s="25" t="s">
        <v>157</v>
      </c>
      <c r="N2087" s="25" t="s">
        <v>271</v>
      </c>
      <c r="O2087" s="1" t="s">
        <v>5394</v>
      </c>
      <c r="P2087" s="116" t="s">
        <v>5395</v>
      </c>
      <c r="Q2087" s="25" t="s">
        <v>5454</v>
      </c>
      <c r="R2087" s="25" t="s">
        <v>144</v>
      </c>
    </row>
    <row r="2088" spans="1:18" ht="30" x14ac:dyDescent="0.25">
      <c r="A2088" s="84" t="s">
        <v>157</v>
      </c>
      <c r="B2088" s="84" t="s">
        <v>157</v>
      </c>
      <c r="C2088" s="25" t="s">
        <v>5390</v>
      </c>
      <c r="D2088" s="25" t="s">
        <v>29</v>
      </c>
      <c r="E2088" s="25" t="s">
        <v>5468</v>
      </c>
      <c r="F2088" s="25" t="s">
        <v>5468</v>
      </c>
      <c r="G2088" s="25" t="s">
        <v>5469</v>
      </c>
      <c r="H2088" s="25" t="s">
        <v>92</v>
      </c>
      <c r="I2088" s="25" t="s">
        <v>98</v>
      </c>
      <c r="J2088" s="25" t="s">
        <v>117</v>
      </c>
      <c r="K2088" s="25" t="s">
        <v>314</v>
      </c>
      <c r="L2088" s="25" t="s">
        <v>157</v>
      </c>
      <c r="M2088" s="25" t="s">
        <v>157</v>
      </c>
      <c r="N2088" s="25" t="s">
        <v>271</v>
      </c>
      <c r="O2088" s="1" t="s">
        <v>5394</v>
      </c>
      <c r="P2088" s="116" t="s">
        <v>5395</v>
      </c>
      <c r="Q2088" s="25" t="s">
        <v>5454</v>
      </c>
      <c r="R2088" s="25" t="s">
        <v>144</v>
      </c>
    </row>
    <row r="2089" spans="1:18" ht="30" x14ac:dyDescent="0.25">
      <c r="A2089" s="84" t="s">
        <v>157</v>
      </c>
      <c r="B2089" s="84" t="s">
        <v>157</v>
      </c>
      <c r="C2089" s="25" t="s">
        <v>5390</v>
      </c>
      <c r="D2089" s="25" t="s">
        <v>29</v>
      </c>
      <c r="E2089" s="25" t="s">
        <v>5359</v>
      </c>
      <c r="F2089" s="25" t="s">
        <v>5359</v>
      </c>
      <c r="G2089" s="25" t="s">
        <v>5470</v>
      </c>
      <c r="H2089" s="25" t="s">
        <v>82</v>
      </c>
      <c r="I2089" s="25" t="s">
        <v>98</v>
      </c>
      <c r="J2089" s="25" t="s">
        <v>115</v>
      </c>
      <c r="K2089" s="25" t="s">
        <v>423</v>
      </c>
      <c r="L2089" s="25" t="s">
        <v>5361</v>
      </c>
      <c r="M2089" s="25" t="s">
        <v>5362</v>
      </c>
      <c r="N2089" s="25" t="s">
        <v>271</v>
      </c>
      <c r="O2089" s="1" t="s">
        <v>5471</v>
      </c>
      <c r="P2089" s="116" t="s">
        <v>5395</v>
      </c>
      <c r="Q2089" s="25" t="s">
        <v>5472</v>
      </c>
      <c r="R2089" s="25" t="s">
        <v>144</v>
      </c>
    </row>
    <row r="2090" spans="1:18" ht="90" x14ac:dyDescent="0.25">
      <c r="A2090" s="84" t="s">
        <v>11</v>
      </c>
      <c r="B2090" s="84" t="s">
        <v>297</v>
      </c>
      <c r="C2090" s="25" t="s">
        <v>5390</v>
      </c>
      <c r="D2090" s="25" t="s">
        <v>29</v>
      </c>
      <c r="E2090" s="25" t="s">
        <v>5120</v>
      </c>
      <c r="F2090" s="25" t="s">
        <v>558</v>
      </c>
      <c r="G2090" s="25" t="s">
        <v>5473</v>
      </c>
      <c r="H2090" s="25" t="s">
        <v>82</v>
      </c>
      <c r="I2090" s="25" t="s">
        <v>98</v>
      </c>
      <c r="J2090" s="25" t="s">
        <v>117</v>
      </c>
      <c r="K2090" s="25" t="s">
        <v>288</v>
      </c>
      <c r="L2090" s="25" t="s">
        <v>5474</v>
      </c>
      <c r="M2090" s="25" t="s">
        <v>157</v>
      </c>
      <c r="N2090" s="25" t="s">
        <v>157</v>
      </c>
      <c r="O2090" s="1" t="s">
        <v>5471</v>
      </c>
      <c r="P2090" s="116" t="s">
        <v>5395</v>
      </c>
      <c r="Q2090" s="25" t="s">
        <v>5472</v>
      </c>
      <c r="R2090" s="25" t="s">
        <v>144</v>
      </c>
    </row>
    <row r="2091" spans="1:18" ht="90" x14ac:dyDescent="0.25">
      <c r="A2091" s="84" t="s">
        <v>11</v>
      </c>
      <c r="B2091" s="84" t="s">
        <v>297</v>
      </c>
      <c r="C2091" s="25" t="s">
        <v>5390</v>
      </c>
      <c r="D2091" s="25" t="s">
        <v>29</v>
      </c>
      <c r="E2091" s="25" t="s">
        <v>5475</v>
      </c>
      <c r="F2091" s="25" t="s">
        <v>5476</v>
      </c>
      <c r="G2091" s="25" t="s">
        <v>5477</v>
      </c>
      <c r="H2091" s="25" t="s">
        <v>82</v>
      </c>
      <c r="I2091" s="25" t="s">
        <v>98</v>
      </c>
      <c r="J2091" s="25" t="s">
        <v>117</v>
      </c>
      <c r="K2091" s="25" t="s">
        <v>288</v>
      </c>
      <c r="L2091" s="25" t="s">
        <v>5478</v>
      </c>
      <c r="M2091" s="25" t="s">
        <v>157</v>
      </c>
      <c r="N2091" s="25" t="s">
        <v>157</v>
      </c>
      <c r="O2091" s="1" t="s">
        <v>5471</v>
      </c>
      <c r="P2091" s="116" t="s">
        <v>5395</v>
      </c>
      <c r="Q2091" s="25" t="s">
        <v>5472</v>
      </c>
      <c r="R2091" s="25" t="s">
        <v>144</v>
      </c>
    </row>
    <row r="2092" spans="1:18" ht="45" x14ac:dyDescent="0.25">
      <c r="A2092" s="84" t="s">
        <v>11</v>
      </c>
      <c r="B2092" s="84" t="s">
        <v>297</v>
      </c>
      <c r="C2092" s="25" t="s">
        <v>5390</v>
      </c>
      <c r="D2092" s="25" t="s">
        <v>29</v>
      </c>
      <c r="E2092" s="25" t="s">
        <v>5120</v>
      </c>
      <c r="F2092" s="25" t="s">
        <v>5120</v>
      </c>
      <c r="G2092" s="25" t="s">
        <v>5479</v>
      </c>
      <c r="H2092" s="25" t="s">
        <v>82</v>
      </c>
      <c r="I2092" s="25" t="s">
        <v>98</v>
      </c>
      <c r="J2092" s="25" t="s">
        <v>113</v>
      </c>
      <c r="K2092" s="25" t="s">
        <v>288</v>
      </c>
      <c r="L2092" s="25" t="s">
        <v>5480</v>
      </c>
      <c r="M2092" s="25" t="s">
        <v>157</v>
      </c>
      <c r="N2092" s="25" t="s">
        <v>157</v>
      </c>
      <c r="O2092" s="1" t="s">
        <v>5471</v>
      </c>
      <c r="P2092" s="116" t="s">
        <v>5395</v>
      </c>
      <c r="Q2092" s="25" t="s">
        <v>5472</v>
      </c>
      <c r="R2092" s="25" t="s">
        <v>144</v>
      </c>
    </row>
    <row r="2093" spans="1:18" ht="60" x14ac:dyDescent="0.25">
      <c r="A2093" s="84" t="s">
        <v>11</v>
      </c>
      <c r="B2093" s="84" t="s">
        <v>297</v>
      </c>
      <c r="C2093" s="25" t="s">
        <v>5390</v>
      </c>
      <c r="D2093" s="25" t="s">
        <v>29</v>
      </c>
      <c r="E2093" s="25" t="s">
        <v>554</v>
      </c>
      <c r="F2093" s="25" t="s">
        <v>554</v>
      </c>
      <c r="G2093" s="25" t="s">
        <v>5481</v>
      </c>
      <c r="H2093" s="25" t="s">
        <v>82</v>
      </c>
      <c r="I2093" s="25" t="s">
        <v>98</v>
      </c>
      <c r="J2093" s="25" t="s">
        <v>113</v>
      </c>
      <c r="K2093" s="25" t="s">
        <v>288</v>
      </c>
      <c r="L2093" s="25" t="s">
        <v>5482</v>
      </c>
      <c r="M2093" s="25" t="s">
        <v>157</v>
      </c>
      <c r="N2093" s="25" t="s">
        <v>157</v>
      </c>
      <c r="O2093" s="1" t="s">
        <v>5471</v>
      </c>
      <c r="P2093" s="116" t="s">
        <v>5395</v>
      </c>
      <c r="Q2093" s="25" t="s">
        <v>5472</v>
      </c>
      <c r="R2093" s="25" t="s">
        <v>144</v>
      </c>
    </row>
    <row r="2094" spans="1:18" ht="60" x14ac:dyDescent="0.25">
      <c r="A2094" s="84" t="s">
        <v>11</v>
      </c>
      <c r="B2094" s="84" t="s">
        <v>297</v>
      </c>
      <c r="C2094" s="25" t="s">
        <v>5390</v>
      </c>
      <c r="D2094" s="25" t="s">
        <v>29</v>
      </c>
      <c r="E2094" s="25" t="s">
        <v>426</v>
      </c>
      <c r="F2094" s="25" t="s">
        <v>426</v>
      </c>
      <c r="G2094" s="25" t="s">
        <v>5483</v>
      </c>
      <c r="H2094" s="25" t="s">
        <v>26</v>
      </c>
      <c r="I2094" s="25" t="s">
        <v>98</v>
      </c>
      <c r="J2094" s="25" t="s">
        <v>117</v>
      </c>
      <c r="K2094" s="25" t="s">
        <v>288</v>
      </c>
      <c r="L2094" s="25" t="s">
        <v>157</v>
      </c>
      <c r="M2094" s="25" t="s">
        <v>157</v>
      </c>
      <c r="N2094" s="25" t="s">
        <v>157</v>
      </c>
      <c r="O2094" s="1" t="s">
        <v>5471</v>
      </c>
      <c r="P2094" s="116" t="s">
        <v>5395</v>
      </c>
      <c r="Q2094" s="25" t="s">
        <v>5472</v>
      </c>
      <c r="R2094" s="25" t="s">
        <v>144</v>
      </c>
    </row>
    <row r="2095" spans="1:18" ht="30" x14ac:dyDescent="0.25">
      <c r="A2095" s="84" t="s">
        <v>11</v>
      </c>
      <c r="B2095" s="84" t="s">
        <v>297</v>
      </c>
      <c r="C2095" s="25" t="s">
        <v>5390</v>
      </c>
      <c r="D2095" s="25" t="s">
        <v>29</v>
      </c>
      <c r="E2095" s="25" t="s">
        <v>385</v>
      </c>
      <c r="F2095" s="25" t="s">
        <v>385</v>
      </c>
      <c r="G2095" s="25" t="s">
        <v>5484</v>
      </c>
      <c r="H2095" s="25" t="s">
        <v>85</v>
      </c>
      <c r="I2095" s="25" t="s">
        <v>102</v>
      </c>
      <c r="J2095" s="25" t="s">
        <v>113</v>
      </c>
      <c r="K2095" s="25" t="s">
        <v>470</v>
      </c>
      <c r="L2095" s="25" t="s">
        <v>5485</v>
      </c>
      <c r="M2095" s="25" t="s">
        <v>157</v>
      </c>
      <c r="N2095" s="25" t="s">
        <v>157</v>
      </c>
      <c r="O2095" s="1" t="s">
        <v>5471</v>
      </c>
      <c r="P2095" s="116" t="s">
        <v>5395</v>
      </c>
      <c r="Q2095" s="25" t="s">
        <v>5472</v>
      </c>
      <c r="R2095" s="25" t="s">
        <v>144</v>
      </c>
    </row>
    <row r="2096" spans="1:18" ht="30" x14ac:dyDescent="0.25">
      <c r="A2096" s="84" t="s">
        <v>11</v>
      </c>
      <c r="B2096" s="84" t="s">
        <v>297</v>
      </c>
      <c r="C2096" s="25" t="s">
        <v>5390</v>
      </c>
      <c r="D2096" s="25" t="s">
        <v>29</v>
      </c>
      <c r="E2096" s="25" t="s">
        <v>5486</v>
      </c>
      <c r="F2096" s="25" t="s">
        <v>298</v>
      </c>
      <c r="G2096" s="25" t="s">
        <v>5487</v>
      </c>
      <c r="H2096" s="25" t="s">
        <v>85</v>
      </c>
      <c r="I2096" s="25" t="s">
        <v>98</v>
      </c>
      <c r="J2096" s="25" t="s">
        <v>115</v>
      </c>
      <c r="K2096" s="25" t="s">
        <v>300</v>
      </c>
      <c r="L2096" s="25" t="s">
        <v>82</v>
      </c>
      <c r="M2096" s="25" t="s">
        <v>5129</v>
      </c>
      <c r="N2096" s="25" t="s">
        <v>271</v>
      </c>
      <c r="O2096" s="1" t="s">
        <v>5471</v>
      </c>
      <c r="P2096" s="116" t="s">
        <v>5395</v>
      </c>
      <c r="Q2096" s="25" t="s">
        <v>5472</v>
      </c>
      <c r="R2096" s="25" t="s">
        <v>144</v>
      </c>
    </row>
    <row r="2097" spans="1:18" ht="90" x14ac:dyDescent="0.25">
      <c r="A2097" s="84" t="s">
        <v>11</v>
      </c>
      <c r="B2097" s="84" t="s">
        <v>297</v>
      </c>
      <c r="C2097" s="25" t="s">
        <v>5390</v>
      </c>
      <c r="D2097" s="25" t="s">
        <v>29</v>
      </c>
      <c r="E2097" s="25" t="s">
        <v>5488</v>
      </c>
      <c r="F2097" s="25" t="s">
        <v>845</v>
      </c>
      <c r="G2097" s="25" t="s">
        <v>5489</v>
      </c>
      <c r="H2097" s="25" t="s">
        <v>85</v>
      </c>
      <c r="I2097" s="25" t="s">
        <v>98</v>
      </c>
      <c r="J2097" s="25" t="s">
        <v>113</v>
      </c>
      <c r="K2097" s="25" t="s">
        <v>288</v>
      </c>
      <c r="L2097" s="25" t="s">
        <v>5490</v>
      </c>
      <c r="M2097" s="25" t="s">
        <v>5143</v>
      </c>
      <c r="N2097" s="25" t="s">
        <v>271</v>
      </c>
      <c r="O2097" s="1" t="s">
        <v>5471</v>
      </c>
      <c r="P2097" s="116" t="s">
        <v>5395</v>
      </c>
      <c r="Q2097" s="25" t="s">
        <v>5472</v>
      </c>
      <c r="R2097" s="25" t="s">
        <v>144</v>
      </c>
    </row>
    <row r="2098" spans="1:18" ht="30" x14ac:dyDescent="0.25">
      <c r="A2098" s="84" t="s">
        <v>11</v>
      </c>
      <c r="B2098" s="84" t="s">
        <v>297</v>
      </c>
      <c r="C2098" s="25" t="s">
        <v>5390</v>
      </c>
      <c r="D2098" s="25" t="s">
        <v>29</v>
      </c>
      <c r="E2098" s="25" t="s">
        <v>5133</v>
      </c>
      <c r="F2098" s="25" t="s">
        <v>5133</v>
      </c>
      <c r="G2098" s="25" t="s">
        <v>5134</v>
      </c>
      <c r="H2098" s="25" t="s">
        <v>85</v>
      </c>
      <c r="I2098" s="25" t="s">
        <v>98</v>
      </c>
      <c r="J2098" s="25" t="s">
        <v>117</v>
      </c>
      <c r="K2098" s="25">
        <v>32</v>
      </c>
      <c r="L2098" s="25" t="s">
        <v>5491</v>
      </c>
      <c r="M2098" s="25" t="s">
        <v>157</v>
      </c>
      <c r="N2098" s="25" t="s">
        <v>157</v>
      </c>
      <c r="O2098" s="1" t="s">
        <v>5471</v>
      </c>
      <c r="P2098" s="116" t="s">
        <v>5395</v>
      </c>
      <c r="Q2098" s="25" t="s">
        <v>5472</v>
      </c>
      <c r="R2098" s="25" t="s">
        <v>144</v>
      </c>
    </row>
    <row r="2099" spans="1:18" ht="30" x14ac:dyDescent="0.25">
      <c r="A2099" s="84" t="s">
        <v>11</v>
      </c>
      <c r="B2099" s="84" t="s">
        <v>297</v>
      </c>
      <c r="C2099" s="25" t="s">
        <v>5390</v>
      </c>
      <c r="D2099" s="25" t="s">
        <v>29</v>
      </c>
      <c r="E2099" s="25" t="s">
        <v>511</v>
      </c>
      <c r="F2099" s="25" t="s">
        <v>511</v>
      </c>
      <c r="G2099" s="25" t="s">
        <v>5136</v>
      </c>
      <c r="H2099" s="25" t="s">
        <v>92</v>
      </c>
      <c r="I2099" s="25" t="s">
        <v>98</v>
      </c>
      <c r="J2099" s="25" t="s">
        <v>117</v>
      </c>
      <c r="K2099" s="25">
        <v>32</v>
      </c>
      <c r="L2099" s="25" t="s">
        <v>5137</v>
      </c>
      <c r="M2099" s="25" t="s">
        <v>157</v>
      </c>
      <c r="N2099" s="25" t="s">
        <v>157</v>
      </c>
      <c r="O2099" s="1" t="s">
        <v>5471</v>
      </c>
      <c r="P2099" s="116" t="s">
        <v>5395</v>
      </c>
      <c r="Q2099" s="25" t="s">
        <v>5472</v>
      </c>
      <c r="R2099" s="25" t="s">
        <v>144</v>
      </c>
    </row>
    <row r="2100" spans="1:18" ht="30" x14ac:dyDescent="0.25">
      <c r="A2100" s="84" t="s">
        <v>11</v>
      </c>
      <c r="B2100" s="84" t="s">
        <v>297</v>
      </c>
      <c r="C2100" s="25" t="s">
        <v>5390</v>
      </c>
      <c r="D2100" s="25" t="s">
        <v>29</v>
      </c>
      <c r="E2100" s="25" t="s">
        <v>497</v>
      </c>
      <c r="F2100" s="25" t="s">
        <v>497</v>
      </c>
      <c r="G2100" s="25" t="s">
        <v>498</v>
      </c>
      <c r="H2100" s="25" t="s">
        <v>85</v>
      </c>
      <c r="I2100" s="25" t="s">
        <v>98</v>
      </c>
      <c r="J2100" s="25" t="s">
        <v>117</v>
      </c>
      <c r="K2100" s="25">
        <v>30</v>
      </c>
      <c r="L2100" s="25" t="s">
        <v>499</v>
      </c>
      <c r="M2100" s="25" t="s">
        <v>157</v>
      </c>
      <c r="N2100" s="25" t="s">
        <v>157</v>
      </c>
      <c r="O2100" s="1" t="s">
        <v>5471</v>
      </c>
      <c r="P2100" s="116" t="s">
        <v>5395</v>
      </c>
      <c r="Q2100" s="25" t="s">
        <v>5472</v>
      </c>
      <c r="R2100" s="25" t="s">
        <v>144</v>
      </c>
    </row>
    <row r="2101" spans="1:18" ht="30" x14ac:dyDescent="0.25">
      <c r="A2101" s="84" t="s">
        <v>11</v>
      </c>
      <c r="B2101" s="84" t="s">
        <v>297</v>
      </c>
      <c r="C2101" s="25" t="s">
        <v>5390</v>
      </c>
      <c r="D2101" s="25" t="s">
        <v>29</v>
      </c>
      <c r="E2101" s="25" t="s">
        <v>517</v>
      </c>
      <c r="F2101" s="25" t="s">
        <v>517</v>
      </c>
      <c r="G2101" s="25" t="s">
        <v>5138</v>
      </c>
      <c r="H2101" s="25" t="s">
        <v>85</v>
      </c>
      <c r="I2101" s="25" t="s">
        <v>98</v>
      </c>
      <c r="J2101" s="25" t="s">
        <v>115</v>
      </c>
      <c r="K2101" s="25">
        <v>50</v>
      </c>
      <c r="L2101" s="25" t="s">
        <v>5492</v>
      </c>
      <c r="M2101" s="25" t="s">
        <v>5139</v>
      </c>
      <c r="N2101" s="25" t="s">
        <v>271</v>
      </c>
      <c r="O2101" s="1" t="s">
        <v>5471</v>
      </c>
      <c r="P2101" s="116" t="s">
        <v>5395</v>
      </c>
      <c r="Q2101" s="25" t="s">
        <v>5472</v>
      </c>
      <c r="R2101" s="25" t="s">
        <v>144</v>
      </c>
    </row>
    <row r="2102" spans="1:18" ht="90" x14ac:dyDescent="0.25">
      <c r="A2102" s="84" t="s">
        <v>11</v>
      </c>
      <c r="B2102" s="84" t="s">
        <v>297</v>
      </c>
      <c r="C2102" s="25" t="s">
        <v>5390</v>
      </c>
      <c r="D2102" s="25" t="s">
        <v>29</v>
      </c>
      <c r="E2102" s="25" t="s">
        <v>514</v>
      </c>
      <c r="F2102" s="25" t="s">
        <v>514</v>
      </c>
      <c r="G2102" s="25" t="s">
        <v>5140</v>
      </c>
      <c r="H2102" s="25" t="s">
        <v>85</v>
      </c>
      <c r="I2102" s="25" t="s">
        <v>98</v>
      </c>
      <c r="J2102" s="25" t="s">
        <v>117</v>
      </c>
      <c r="K2102" s="25">
        <v>10</v>
      </c>
      <c r="L2102" s="25" t="s">
        <v>5493</v>
      </c>
      <c r="M2102" s="25" t="s">
        <v>157</v>
      </c>
      <c r="N2102" s="25" t="s">
        <v>157</v>
      </c>
      <c r="O2102" s="1" t="s">
        <v>5471</v>
      </c>
      <c r="P2102" s="116" t="s">
        <v>5395</v>
      </c>
      <c r="Q2102" s="25" t="s">
        <v>5472</v>
      </c>
      <c r="R2102" s="25" t="s">
        <v>144</v>
      </c>
    </row>
    <row r="2103" spans="1:18" ht="30" x14ac:dyDescent="0.25">
      <c r="A2103" s="84" t="s">
        <v>11</v>
      </c>
      <c r="B2103" s="84" t="s">
        <v>297</v>
      </c>
      <c r="C2103" s="25" t="s">
        <v>5390</v>
      </c>
      <c r="D2103" s="25" t="s">
        <v>29</v>
      </c>
      <c r="E2103" s="25" t="s">
        <v>500</v>
      </c>
      <c r="F2103" s="25" t="s">
        <v>500</v>
      </c>
      <c r="G2103" s="25" t="s">
        <v>501</v>
      </c>
      <c r="H2103" s="25" t="s">
        <v>85</v>
      </c>
      <c r="I2103" s="25" t="s">
        <v>98</v>
      </c>
      <c r="J2103" s="25" t="s">
        <v>115</v>
      </c>
      <c r="K2103" s="25">
        <v>3</v>
      </c>
      <c r="L2103" s="25" t="s">
        <v>769</v>
      </c>
      <c r="M2103" s="25" t="s">
        <v>5141</v>
      </c>
      <c r="N2103" s="25" t="s">
        <v>271</v>
      </c>
      <c r="O2103" s="1" t="s">
        <v>5471</v>
      </c>
      <c r="P2103" s="116" t="s">
        <v>5395</v>
      </c>
      <c r="Q2103" s="25" t="s">
        <v>5472</v>
      </c>
      <c r="R2103" s="25" t="s">
        <v>144</v>
      </c>
    </row>
    <row r="2104" spans="1:18" ht="30" x14ac:dyDescent="0.25">
      <c r="A2104" s="84" t="s">
        <v>11</v>
      </c>
      <c r="B2104" s="84" t="s">
        <v>297</v>
      </c>
      <c r="C2104" s="25" t="s">
        <v>5390</v>
      </c>
      <c r="D2104" s="25" t="s">
        <v>29</v>
      </c>
      <c r="E2104" s="25" t="s">
        <v>495</v>
      </c>
      <c r="F2104" s="25" t="s">
        <v>495</v>
      </c>
      <c r="G2104" s="25" t="s">
        <v>5142</v>
      </c>
      <c r="H2104" s="25" t="s">
        <v>85</v>
      </c>
      <c r="I2104" s="25" t="s">
        <v>98</v>
      </c>
      <c r="J2104" s="25" t="s">
        <v>115</v>
      </c>
      <c r="K2104" s="25">
        <v>1</v>
      </c>
      <c r="L2104" s="25" t="s">
        <v>77</v>
      </c>
      <c r="M2104" s="25" t="s">
        <v>5143</v>
      </c>
      <c r="N2104" s="25" t="s">
        <v>271</v>
      </c>
      <c r="O2104" s="1" t="s">
        <v>5471</v>
      </c>
      <c r="P2104" s="116" t="s">
        <v>5395</v>
      </c>
      <c r="Q2104" s="25" t="s">
        <v>5472</v>
      </c>
      <c r="R2104" s="25" t="s">
        <v>144</v>
      </c>
    </row>
    <row r="2105" spans="1:18" ht="90" x14ac:dyDescent="0.25">
      <c r="A2105" s="84" t="s">
        <v>11</v>
      </c>
      <c r="B2105" s="84" t="s">
        <v>297</v>
      </c>
      <c r="C2105" s="25" t="s">
        <v>5390</v>
      </c>
      <c r="D2105" s="25" t="s">
        <v>29</v>
      </c>
      <c r="E2105" s="25" t="s">
        <v>5494</v>
      </c>
      <c r="F2105" s="25" t="s">
        <v>5495</v>
      </c>
      <c r="G2105" s="25" t="s">
        <v>5496</v>
      </c>
      <c r="H2105" s="25" t="s">
        <v>85</v>
      </c>
      <c r="I2105" s="25" t="s">
        <v>100</v>
      </c>
      <c r="J2105" s="25" t="s">
        <v>113</v>
      </c>
      <c r="K2105" s="25" t="s">
        <v>288</v>
      </c>
      <c r="L2105" s="25" t="s">
        <v>157</v>
      </c>
      <c r="M2105" s="25" t="s">
        <v>157</v>
      </c>
      <c r="N2105" s="25" t="s">
        <v>271</v>
      </c>
      <c r="O2105" s="1" t="s">
        <v>5471</v>
      </c>
      <c r="P2105" s="116" t="s">
        <v>5395</v>
      </c>
      <c r="Q2105" s="25" t="s">
        <v>5472</v>
      </c>
      <c r="R2105" s="25" t="s">
        <v>144</v>
      </c>
    </row>
    <row r="2106" spans="1:18" ht="30" x14ac:dyDescent="0.25">
      <c r="A2106" s="84" t="s">
        <v>11</v>
      </c>
      <c r="B2106" s="84" t="s">
        <v>297</v>
      </c>
      <c r="C2106" s="25" t="s">
        <v>5390</v>
      </c>
      <c r="D2106" s="25" t="s">
        <v>29</v>
      </c>
      <c r="E2106" s="25" t="s">
        <v>5147</v>
      </c>
      <c r="F2106" s="25" t="s">
        <v>5148</v>
      </c>
      <c r="G2106" s="25"/>
      <c r="H2106" s="25" t="s">
        <v>85</v>
      </c>
      <c r="I2106" s="25" t="s">
        <v>98</v>
      </c>
      <c r="J2106" s="25" t="s">
        <v>115</v>
      </c>
      <c r="K2106" s="25">
        <v>3</v>
      </c>
      <c r="L2106" s="25" t="s">
        <v>584</v>
      </c>
      <c r="M2106" s="25" t="s">
        <v>585</v>
      </c>
      <c r="N2106" s="25" t="s">
        <v>271</v>
      </c>
      <c r="O2106" s="1" t="s">
        <v>5471</v>
      </c>
      <c r="P2106" s="116" t="s">
        <v>5395</v>
      </c>
      <c r="Q2106" s="25" t="s">
        <v>5472</v>
      </c>
      <c r="R2106" s="25" t="s">
        <v>144</v>
      </c>
    </row>
    <row r="2107" spans="1:18" ht="30" x14ac:dyDescent="0.25">
      <c r="A2107" s="84" t="s">
        <v>11</v>
      </c>
      <c r="B2107" s="84" t="s">
        <v>297</v>
      </c>
      <c r="C2107" s="25" t="s">
        <v>5390</v>
      </c>
      <c r="D2107" s="25" t="s">
        <v>29</v>
      </c>
      <c r="E2107" s="25" t="s">
        <v>5153</v>
      </c>
      <c r="F2107" s="25" t="s">
        <v>568</v>
      </c>
      <c r="G2107" s="25" t="s">
        <v>569</v>
      </c>
      <c r="H2107" s="25" t="s">
        <v>92</v>
      </c>
      <c r="I2107" s="25" t="s">
        <v>98</v>
      </c>
      <c r="J2107" s="25" t="s">
        <v>117</v>
      </c>
      <c r="K2107" s="25">
        <v>50</v>
      </c>
      <c r="L2107" s="25" t="s">
        <v>157</v>
      </c>
      <c r="M2107" s="25" t="s">
        <v>157</v>
      </c>
      <c r="N2107" s="25" t="s">
        <v>157</v>
      </c>
      <c r="O2107" s="1" t="s">
        <v>5471</v>
      </c>
      <c r="P2107" s="116" t="s">
        <v>5395</v>
      </c>
      <c r="Q2107" s="25" t="s">
        <v>5472</v>
      </c>
      <c r="R2107" s="25" t="s">
        <v>144</v>
      </c>
    </row>
    <row r="2108" spans="1:18" ht="30" x14ac:dyDescent="0.25">
      <c r="A2108" s="84" t="s">
        <v>11</v>
      </c>
      <c r="B2108" s="84" t="s">
        <v>297</v>
      </c>
      <c r="C2108" s="25" t="s">
        <v>5390</v>
      </c>
      <c r="D2108" s="25" t="s">
        <v>29</v>
      </c>
      <c r="E2108" s="25" t="s">
        <v>5154</v>
      </c>
      <c r="F2108" s="25" t="s">
        <v>2329</v>
      </c>
      <c r="G2108" s="25" t="s">
        <v>566</v>
      </c>
      <c r="H2108" s="25" t="s">
        <v>92</v>
      </c>
      <c r="I2108" s="25" t="s">
        <v>100</v>
      </c>
      <c r="J2108" s="25" t="s">
        <v>117</v>
      </c>
      <c r="K2108" s="25">
        <v>3</v>
      </c>
      <c r="L2108" s="25">
        <v>1</v>
      </c>
      <c r="M2108" s="25" t="s">
        <v>157</v>
      </c>
      <c r="N2108" s="25" t="s">
        <v>157</v>
      </c>
      <c r="O2108" s="1" t="s">
        <v>5471</v>
      </c>
      <c r="P2108" s="116" t="s">
        <v>5395</v>
      </c>
      <c r="Q2108" s="25" t="s">
        <v>5472</v>
      </c>
      <c r="R2108" s="25" t="s">
        <v>144</v>
      </c>
    </row>
    <row r="2109" spans="1:18" ht="30" x14ac:dyDescent="0.25">
      <c r="A2109" s="84" t="s">
        <v>11</v>
      </c>
      <c r="B2109" s="84" t="s">
        <v>297</v>
      </c>
      <c r="C2109" s="25" t="s">
        <v>5390</v>
      </c>
      <c r="D2109" s="25" t="s">
        <v>29</v>
      </c>
      <c r="E2109" s="25" t="s">
        <v>5155</v>
      </c>
      <c r="F2109" s="25" t="s">
        <v>5156</v>
      </c>
      <c r="G2109" s="25" t="s">
        <v>5157</v>
      </c>
      <c r="H2109" s="25" t="s">
        <v>92</v>
      </c>
      <c r="I2109" s="25" t="s">
        <v>100</v>
      </c>
      <c r="J2109" s="25" t="s">
        <v>117</v>
      </c>
      <c r="K2109" s="25">
        <v>5</v>
      </c>
      <c r="L2109" s="25">
        <v>416</v>
      </c>
      <c r="M2109" s="25" t="s">
        <v>157</v>
      </c>
      <c r="N2109" s="25" t="s">
        <v>157</v>
      </c>
      <c r="O2109" s="1" t="s">
        <v>5471</v>
      </c>
      <c r="P2109" s="116" t="s">
        <v>5395</v>
      </c>
      <c r="Q2109" s="25" t="s">
        <v>5472</v>
      </c>
      <c r="R2109" s="25" t="s">
        <v>144</v>
      </c>
    </row>
    <row r="2110" spans="1:18" ht="30" x14ac:dyDescent="0.25">
      <c r="A2110" s="84" t="s">
        <v>11</v>
      </c>
      <c r="B2110" s="84" t="s">
        <v>297</v>
      </c>
      <c r="C2110" s="25" t="s">
        <v>5390</v>
      </c>
      <c r="D2110" s="25" t="s">
        <v>29</v>
      </c>
      <c r="E2110" s="25" t="s">
        <v>5158</v>
      </c>
      <c r="F2110" s="25" t="s">
        <v>5159</v>
      </c>
      <c r="G2110" s="25" t="s">
        <v>576</v>
      </c>
      <c r="H2110" s="25" t="s">
        <v>85</v>
      </c>
      <c r="I2110" s="25" t="s">
        <v>100</v>
      </c>
      <c r="J2110" s="25" t="s">
        <v>117</v>
      </c>
      <c r="K2110" s="25">
        <v>9</v>
      </c>
      <c r="L2110" s="25">
        <v>5551212</v>
      </c>
      <c r="M2110" s="25" t="s">
        <v>157</v>
      </c>
      <c r="N2110" s="25" t="s">
        <v>157</v>
      </c>
      <c r="O2110" s="1" t="s">
        <v>5471</v>
      </c>
      <c r="P2110" s="116" t="s">
        <v>5395</v>
      </c>
      <c r="Q2110" s="25" t="s">
        <v>5472</v>
      </c>
      <c r="R2110" s="25" t="s">
        <v>144</v>
      </c>
    </row>
    <row r="2111" spans="1:18" ht="30" x14ac:dyDescent="0.25">
      <c r="A2111" s="84" t="s">
        <v>11</v>
      </c>
      <c r="B2111" s="84" t="s">
        <v>297</v>
      </c>
      <c r="C2111" s="25" t="s">
        <v>5390</v>
      </c>
      <c r="D2111" s="25" t="s">
        <v>29</v>
      </c>
      <c r="E2111" s="25" t="s">
        <v>5160</v>
      </c>
      <c r="F2111" s="25" t="s">
        <v>5161</v>
      </c>
      <c r="G2111" s="25" t="s">
        <v>573</v>
      </c>
      <c r="H2111" s="25" t="s">
        <v>92</v>
      </c>
      <c r="I2111" s="25" t="s">
        <v>100</v>
      </c>
      <c r="J2111" s="25" t="s">
        <v>117</v>
      </c>
      <c r="K2111" s="25">
        <v>5</v>
      </c>
      <c r="L2111" s="25">
        <v>4357</v>
      </c>
      <c r="M2111" s="25" t="s">
        <v>157</v>
      </c>
      <c r="N2111" s="25" t="s">
        <v>157</v>
      </c>
      <c r="O2111" s="1" t="s">
        <v>5471</v>
      </c>
      <c r="P2111" s="116" t="s">
        <v>5395</v>
      </c>
      <c r="Q2111" s="25" t="s">
        <v>5472</v>
      </c>
      <c r="R2111" s="25" t="s">
        <v>144</v>
      </c>
    </row>
    <row r="2112" spans="1:18" ht="30" x14ac:dyDescent="0.25">
      <c r="A2112" s="84" t="s">
        <v>13</v>
      </c>
      <c r="B2112" s="84" t="s">
        <v>1622</v>
      </c>
      <c r="C2112" s="25" t="s">
        <v>5390</v>
      </c>
      <c r="D2112" s="25" t="s">
        <v>29</v>
      </c>
      <c r="E2112" s="25" t="s">
        <v>594</v>
      </c>
      <c r="F2112" s="25" t="s">
        <v>594</v>
      </c>
      <c r="G2112" s="25" t="s">
        <v>5497</v>
      </c>
      <c r="H2112" s="25" t="s">
        <v>82</v>
      </c>
      <c r="I2112" s="25" t="s">
        <v>98</v>
      </c>
      <c r="J2112" s="25" t="s">
        <v>115</v>
      </c>
      <c r="K2112" s="25" t="s">
        <v>464</v>
      </c>
      <c r="L2112" s="25" t="s">
        <v>5402</v>
      </c>
      <c r="M2112" s="25" t="s">
        <v>598</v>
      </c>
      <c r="N2112" s="25" t="s">
        <v>5498</v>
      </c>
      <c r="O2112" s="1" t="s">
        <v>5471</v>
      </c>
      <c r="P2112" s="116" t="s">
        <v>5395</v>
      </c>
      <c r="Q2112" s="25" t="s">
        <v>5472</v>
      </c>
      <c r="R2112" s="25" t="s">
        <v>144</v>
      </c>
    </row>
    <row r="2113" spans="1:18" ht="30" x14ac:dyDescent="0.25">
      <c r="A2113" s="84" t="s">
        <v>11</v>
      </c>
      <c r="B2113" s="84" t="s">
        <v>297</v>
      </c>
      <c r="C2113" s="25" t="s">
        <v>5390</v>
      </c>
      <c r="D2113" s="25" t="s">
        <v>29</v>
      </c>
      <c r="E2113" s="25" t="s">
        <v>5392</v>
      </c>
      <c r="F2113" s="25" t="s">
        <v>5392</v>
      </c>
      <c r="G2113" s="25" t="s">
        <v>5499</v>
      </c>
      <c r="H2113" s="25" t="s">
        <v>92</v>
      </c>
      <c r="I2113" s="25" t="s">
        <v>104</v>
      </c>
      <c r="J2113" s="25" t="s">
        <v>115</v>
      </c>
      <c r="K2113" s="25" t="s">
        <v>300</v>
      </c>
      <c r="L2113" s="25" t="s">
        <v>665</v>
      </c>
      <c r="M2113" s="25" t="s">
        <v>530</v>
      </c>
      <c r="N2113" s="25" t="s">
        <v>271</v>
      </c>
      <c r="O2113" s="1" t="s">
        <v>5471</v>
      </c>
      <c r="P2113" s="116" t="s">
        <v>5395</v>
      </c>
      <c r="Q2113" s="25" t="s">
        <v>5472</v>
      </c>
      <c r="R2113" s="25" t="s">
        <v>144</v>
      </c>
    </row>
    <row r="2114" spans="1:18" ht="30" x14ac:dyDescent="0.25">
      <c r="A2114" s="84" t="s">
        <v>11</v>
      </c>
      <c r="B2114" s="84" t="s">
        <v>297</v>
      </c>
      <c r="C2114" s="25" t="s">
        <v>5390</v>
      </c>
      <c r="D2114" s="25" t="s">
        <v>29</v>
      </c>
      <c r="E2114" s="25" t="s">
        <v>5500</v>
      </c>
      <c r="F2114" s="25" t="s">
        <v>5500</v>
      </c>
      <c r="G2114" s="25" t="s">
        <v>5501</v>
      </c>
      <c r="H2114" s="25" t="s">
        <v>23</v>
      </c>
      <c r="I2114" s="25" t="s">
        <v>100</v>
      </c>
      <c r="J2114" s="25" t="s">
        <v>117</v>
      </c>
      <c r="K2114" s="25" t="s">
        <v>300</v>
      </c>
      <c r="L2114" s="25" t="s">
        <v>423</v>
      </c>
      <c r="M2114" s="25" t="s">
        <v>157</v>
      </c>
      <c r="N2114" s="25" t="s">
        <v>271</v>
      </c>
      <c r="O2114" s="1" t="s">
        <v>5471</v>
      </c>
      <c r="P2114" s="116" t="s">
        <v>5395</v>
      </c>
      <c r="Q2114" s="25" t="s">
        <v>5472</v>
      </c>
      <c r="R2114" s="25" t="s">
        <v>144</v>
      </c>
    </row>
    <row r="2115" spans="1:18" ht="30" x14ac:dyDescent="0.25">
      <c r="A2115" s="84" t="s">
        <v>11</v>
      </c>
      <c r="B2115" s="84" t="s">
        <v>297</v>
      </c>
      <c r="C2115" s="25" t="s">
        <v>5390</v>
      </c>
      <c r="D2115" s="25" t="s">
        <v>29</v>
      </c>
      <c r="E2115" s="25" t="s">
        <v>528</v>
      </c>
      <c r="F2115" s="25" t="s">
        <v>528</v>
      </c>
      <c r="G2115" s="25" t="s">
        <v>5502</v>
      </c>
      <c r="H2115" s="25" t="s">
        <v>82</v>
      </c>
      <c r="I2115" s="25" t="s">
        <v>98</v>
      </c>
      <c r="J2115" s="25" t="s">
        <v>115</v>
      </c>
      <c r="K2115" s="25" t="s">
        <v>300</v>
      </c>
      <c r="L2115" s="25" t="s">
        <v>665</v>
      </c>
      <c r="M2115" s="25" t="s">
        <v>530</v>
      </c>
      <c r="N2115" s="25" t="s">
        <v>271</v>
      </c>
      <c r="O2115" s="1" t="s">
        <v>5471</v>
      </c>
      <c r="P2115" s="116" t="s">
        <v>5395</v>
      </c>
      <c r="Q2115" s="25" t="s">
        <v>5472</v>
      </c>
      <c r="R2115" s="25" t="s">
        <v>144</v>
      </c>
    </row>
    <row r="2116" spans="1:18" ht="30" x14ac:dyDescent="0.25">
      <c r="A2116" s="84" t="s">
        <v>157</v>
      </c>
      <c r="B2116" s="84" t="s">
        <v>157</v>
      </c>
      <c r="C2116" s="25" t="s">
        <v>5390</v>
      </c>
      <c r="D2116" s="25" t="s">
        <v>29</v>
      </c>
      <c r="E2116" s="25" t="s">
        <v>5503</v>
      </c>
      <c r="F2116" s="25" t="s">
        <v>5504</v>
      </c>
      <c r="G2116" s="25" t="s">
        <v>5505</v>
      </c>
      <c r="H2116" s="25" t="s">
        <v>82</v>
      </c>
      <c r="I2116" s="25" t="s">
        <v>98</v>
      </c>
      <c r="J2116" s="25" t="s">
        <v>111</v>
      </c>
      <c r="K2116" s="25" t="s">
        <v>464</v>
      </c>
      <c r="L2116" s="25" t="s">
        <v>5506</v>
      </c>
      <c r="M2116" s="25" t="s">
        <v>157</v>
      </c>
      <c r="N2116" s="25" t="s">
        <v>157</v>
      </c>
      <c r="O2116" s="1" t="s">
        <v>5471</v>
      </c>
      <c r="P2116" s="116" t="s">
        <v>5395</v>
      </c>
      <c r="Q2116" s="25" t="s">
        <v>5472</v>
      </c>
      <c r="R2116" s="25" t="s">
        <v>144</v>
      </c>
    </row>
    <row r="2117" spans="1:18" ht="30" x14ac:dyDescent="0.25">
      <c r="A2117" s="84" t="s">
        <v>157</v>
      </c>
      <c r="B2117" s="84" t="s">
        <v>157</v>
      </c>
      <c r="C2117" s="25" t="s">
        <v>5390</v>
      </c>
      <c r="D2117" s="25" t="s">
        <v>29</v>
      </c>
      <c r="E2117" s="25" t="s">
        <v>5507</v>
      </c>
      <c r="F2117" s="25" t="s">
        <v>5507</v>
      </c>
      <c r="G2117" s="25" t="s">
        <v>5508</v>
      </c>
      <c r="H2117" s="25" t="s">
        <v>82</v>
      </c>
      <c r="I2117" s="25" t="s">
        <v>98</v>
      </c>
      <c r="J2117" s="25" t="s">
        <v>111</v>
      </c>
      <c r="K2117" s="25" t="s">
        <v>288</v>
      </c>
      <c r="L2117" s="25" t="s">
        <v>5509</v>
      </c>
      <c r="M2117" s="25" t="s">
        <v>157</v>
      </c>
      <c r="N2117" s="25" t="s">
        <v>157</v>
      </c>
      <c r="O2117" s="1" t="s">
        <v>5471</v>
      </c>
      <c r="P2117" s="116" t="s">
        <v>5395</v>
      </c>
      <c r="Q2117" s="25" t="s">
        <v>5472</v>
      </c>
      <c r="R2117" s="25" t="s">
        <v>144</v>
      </c>
    </row>
    <row r="2118" spans="1:18" ht="45" x14ac:dyDescent="0.25">
      <c r="A2118" s="84" t="s">
        <v>157</v>
      </c>
      <c r="B2118" s="84" t="s">
        <v>157</v>
      </c>
      <c r="C2118" s="25" t="s">
        <v>5390</v>
      </c>
      <c r="D2118" s="25" t="s">
        <v>29</v>
      </c>
      <c r="E2118" s="25" t="s">
        <v>5357</v>
      </c>
      <c r="F2118" s="25" t="s">
        <v>5357</v>
      </c>
      <c r="G2118" s="25" t="s">
        <v>5510</v>
      </c>
      <c r="H2118" s="25" t="s">
        <v>82</v>
      </c>
      <c r="I2118" s="25" t="s">
        <v>98</v>
      </c>
      <c r="J2118" s="25" t="s">
        <v>117</v>
      </c>
      <c r="K2118" s="25" t="s">
        <v>1430</v>
      </c>
      <c r="L2118" s="25" t="s">
        <v>5511</v>
      </c>
      <c r="M2118" s="25" t="s">
        <v>157</v>
      </c>
      <c r="N2118" s="25" t="s">
        <v>157</v>
      </c>
      <c r="O2118" s="1" t="s">
        <v>5471</v>
      </c>
      <c r="P2118" s="116" t="s">
        <v>5395</v>
      </c>
      <c r="Q2118" s="25" t="s">
        <v>5472</v>
      </c>
      <c r="R2118" s="25" t="s">
        <v>144</v>
      </c>
    </row>
    <row r="2119" spans="1:18" ht="45" x14ac:dyDescent="0.25">
      <c r="A2119" s="84" t="s">
        <v>157</v>
      </c>
      <c r="B2119" s="84" t="s">
        <v>157</v>
      </c>
      <c r="C2119" s="25" t="s">
        <v>5390</v>
      </c>
      <c r="D2119" s="25" t="s">
        <v>29</v>
      </c>
      <c r="E2119" s="25" t="s">
        <v>534</v>
      </c>
      <c r="F2119" s="25" t="s">
        <v>534</v>
      </c>
      <c r="G2119" s="25" t="s">
        <v>5512</v>
      </c>
      <c r="H2119" s="25" t="s">
        <v>82</v>
      </c>
      <c r="I2119" s="25" t="s">
        <v>98</v>
      </c>
      <c r="J2119" s="25" t="s">
        <v>117</v>
      </c>
      <c r="K2119" s="25" t="s">
        <v>5356</v>
      </c>
      <c r="L2119" s="25" t="s">
        <v>5513</v>
      </c>
      <c r="M2119" s="25" t="s">
        <v>157</v>
      </c>
      <c r="N2119" s="25" t="s">
        <v>157</v>
      </c>
      <c r="O2119" s="1" t="s">
        <v>5471</v>
      </c>
      <c r="P2119" s="116" t="s">
        <v>5395</v>
      </c>
      <c r="Q2119" s="25" t="s">
        <v>5472</v>
      </c>
      <c r="R2119" s="25" t="s">
        <v>144</v>
      </c>
    </row>
    <row r="2120" spans="1:18" ht="30" x14ac:dyDescent="0.25">
      <c r="A2120" s="84" t="s">
        <v>157</v>
      </c>
      <c r="B2120" s="84" t="s">
        <v>157</v>
      </c>
      <c r="C2120" s="25" t="s">
        <v>5390</v>
      </c>
      <c r="D2120" s="25" t="s">
        <v>29</v>
      </c>
      <c r="E2120" s="25" t="s">
        <v>5514</v>
      </c>
      <c r="F2120" s="25" t="s">
        <v>5514</v>
      </c>
      <c r="G2120" s="25" t="s">
        <v>5515</v>
      </c>
      <c r="H2120" s="25" t="s">
        <v>82</v>
      </c>
      <c r="I2120" s="25" t="s">
        <v>98</v>
      </c>
      <c r="J2120" s="25" t="s">
        <v>111</v>
      </c>
      <c r="K2120" s="25" t="s">
        <v>300</v>
      </c>
      <c r="L2120" s="25" t="s">
        <v>95</v>
      </c>
      <c r="M2120" s="25" t="s">
        <v>157</v>
      </c>
      <c r="N2120" s="25" t="s">
        <v>157</v>
      </c>
      <c r="O2120" s="1" t="s">
        <v>5471</v>
      </c>
      <c r="P2120" s="116" t="s">
        <v>5395</v>
      </c>
      <c r="Q2120" s="25" t="s">
        <v>5472</v>
      </c>
      <c r="R2120" s="25" t="s">
        <v>144</v>
      </c>
    </row>
    <row r="2121" spans="1:18" ht="60" x14ac:dyDescent="0.25">
      <c r="A2121" s="84" t="s">
        <v>157</v>
      </c>
      <c r="B2121" s="84" t="s">
        <v>157</v>
      </c>
      <c r="C2121" s="25" t="s">
        <v>5390</v>
      </c>
      <c r="D2121" s="25" t="s">
        <v>29</v>
      </c>
      <c r="E2121" s="25" t="s">
        <v>5516</v>
      </c>
      <c r="F2121" s="25" t="s">
        <v>5516</v>
      </c>
      <c r="G2121" s="25" t="s">
        <v>5517</v>
      </c>
      <c r="H2121" s="25" t="s">
        <v>82</v>
      </c>
      <c r="I2121" s="25" t="s">
        <v>98</v>
      </c>
      <c r="J2121" s="25" t="s">
        <v>115</v>
      </c>
      <c r="K2121" s="25" t="s">
        <v>423</v>
      </c>
      <c r="L2121" s="25" t="s">
        <v>5352</v>
      </c>
      <c r="M2121" s="25" t="s">
        <v>5518</v>
      </c>
      <c r="N2121" s="25" t="s">
        <v>1009</v>
      </c>
      <c r="O2121" s="1" t="s">
        <v>5471</v>
      </c>
      <c r="P2121" s="116" t="s">
        <v>5395</v>
      </c>
      <c r="Q2121" s="25" t="s">
        <v>5472</v>
      </c>
      <c r="R2121" s="25" t="s">
        <v>144</v>
      </c>
    </row>
    <row r="2122" spans="1:18" ht="30" x14ac:dyDescent="0.25">
      <c r="A2122" s="84" t="s">
        <v>157</v>
      </c>
      <c r="B2122" s="84" t="s">
        <v>157</v>
      </c>
      <c r="C2122" s="25" t="s">
        <v>5390</v>
      </c>
      <c r="D2122" s="25" t="s">
        <v>29</v>
      </c>
      <c r="E2122" s="25" t="s">
        <v>657</v>
      </c>
      <c r="F2122" s="25" t="s">
        <v>5331</v>
      </c>
      <c r="G2122" s="25" t="s">
        <v>5519</v>
      </c>
      <c r="H2122" s="25" t="s">
        <v>82</v>
      </c>
      <c r="I2122" s="25" t="s">
        <v>98</v>
      </c>
      <c r="J2122" s="25" t="s">
        <v>113</v>
      </c>
      <c r="K2122" s="25" t="s">
        <v>278</v>
      </c>
      <c r="L2122" s="25" t="s">
        <v>157</v>
      </c>
      <c r="M2122" s="25" t="s">
        <v>157</v>
      </c>
      <c r="N2122" s="25" t="s">
        <v>157</v>
      </c>
      <c r="O2122" s="1" t="s">
        <v>5471</v>
      </c>
      <c r="P2122" s="116" t="s">
        <v>5395</v>
      </c>
      <c r="Q2122" s="25" t="s">
        <v>5472</v>
      </c>
      <c r="R2122" s="25" t="s">
        <v>144</v>
      </c>
    </row>
    <row r="2123" spans="1:18" ht="30" x14ac:dyDescent="0.25">
      <c r="A2123" s="84" t="s">
        <v>157</v>
      </c>
      <c r="B2123" s="84" t="s">
        <v>157</v>
      </c>
      <c r="C2123" s="25" t="s">
        <v>5390</v>
      </c>
      <c r="D2123" s="25" t="s">
        <v>29</v>
      </c>
      <c r="E2123" s="25" t="s">
        <v>5520</v>
      </c>
      <c r="F2123" s="25" t="s">
        <v>5520</v>
      </c>
      <c r="G2123" s="25" t="s">
        <v>5521</v>
      </c>
      <c r="H2123" s="25" t="s">
        <v>82</v>
      </c>
      <c r="I2123" s="25" t="s">
        <v>98</v>
      </c>
      <c r="J2123" s="25" t="s">
        <v>115</v>
      </c>
      <c r="K2123" s="25" t="s">
        <v>5522</v>
      </c>
      <c r="L2123" s="25" t="s">
        <v>5523</v>
      </c>
      <c r="M2123" s="25" t="s">
        <v>5524</v>
      </c>
      <c r="N2123" s="25" t="s">
        <v>1009</v>
      </c>
      <c r="O2123" s="1" t="s">
        <v>5471</v>
      </c>
      <c r="P2123" s="116" t="s">
        <v>5395</v>
      </c>
      <c r="Q2123" s="25" t="s">
        <v>5472</v>
      </c>
      <c r="R2123" s="25" t="s">
        <v>144</v>
      </c>
    </row>
    <row r="2124" spans="1:18" ht="60" x14ac:dyDescent="0.25">
      <c r="A2124" s="84" t="s">
        <v>157</v>
      </c>
      <c r="B2124" s="84" t="s">
        <v>157</v>
      </c>
      <c r="C2124" s="25" t="s">
        <v>5390</v>
      </c>
      <c r="D2124" s="25" t="s">
        <v>29</v>
      </c>
      <c r="E2124" s="25" t="s">
        <v>5525</v>
      </c>
      <c r="F2124" s="25" t="s">
        <v>5525</v>
      </c>
      <c r="G2124" s="25" t="s">
        <v>5526</v>
      </c>
      <c r="H2124" s="25" t="s">
        <v>82</v>
      </c>
      <c r="I2124" s="25" t="s">
        <v>98</v>
      </c>
      <c r="J2124" s="25" t="s">
        <v>115</v>
      </c>
      <c r="K2124" s="25" t="s">
        <v>423</v>
      </c>
      <c r="L2124" s="25" t="s">
        <v>68</v>
      </c>
      <c r="M2124" s="25" t="s">
        <v>5527</v>
      </c>
      <c r="N2124" s="25" t="s">
        <v>1009</v>
      </c>
      <c r="O2124" s="1" t="s">
        <v>5471</v>
      </c>
      <c r="P2124" s="116" t="s">
        <v>5395</v>
      </c>
      <c r="Q2124" s="25" t="s">
        <v>5472</v>
      </c>
      <c r="R2124" s="25" t="s">
        <v>144</v>
      </c>
    </row>
    <row r="2125" spans="1:18" ht="30" x14ac:dyDescent="0.25">
      <c r="A2125" s="84" t="s">
        <v>157</v>
      </c>
      <c r="B2125" s="84" t="s">
        <v>157</v>
      </c>
      <c r="C2125" s="25" t="s">
        <v>5390</v>
      </c>
      <c r="D2125" s="25" t="s">
        <v>29</v>
      </c>
      <c r="E2125" s="25" t="s">
        <v>5528</v>
      </c>
      <c r="F2125" s="25" t="s">
        <v>5529</v>
      </c>
      <c r="G2125" s="25" t="s">
        <v>5530</v>
      </c>
      <c r="H2125" s="25" t="s">
        <v>92</v>
      </c>
      <c r="I2125" s="25" t="s">
        <v>98</v>
      </c>
      <c r="J2125" s="25" t="s">
        <v>115</v>
      </c>
      <c r="K2125" s="25" t="s">
        <v>5522</v>
      </c>
      <c r="L2125" s="25" t="s">
        <v>5531</v>
      </c>
      <c r="M2125" s="25" t="s">
        <v>5532</v>
      </c>
      <c r="N2125" s="25" t="s">
        <v>1009</v>
      </c>
      <c r="O2125" s="1" t="s">
        <v>5471</v>
      </c>
      <c r="P2125" s="116" t="s">
        <v>5395</v>
      </c>
      <c r="Q2125" s="25" t="s">
        <v>5472</v>
      </c>
      <c r="R2125" s="25" t="s">
        <v>144</v>
      </c>
    </row>
    <row r="2126" spans="1:18" ht="30" x14ac:dyDescent="0.25">
      <c r="A2126" s="84" t="s">
        <v>157</v>
      </c>
      <c r="B2126" s="84" t="s">
        <v>157</v>
      </c>
      <c r="C2126" s="25" t="s">
        <v>5390</v>
      </c>
      <c r="D2126" s="25" t="s">
        <v>29</v>
      </c>
      <c r="E2126" s="25" t="s">
        <v>5533</v>
      </c>
      <c r="F2126" s="25" t="s">
        <v>5533</v>
      </c>
      <c r="G2126" s="25" t="s">
        <v>5534</v>
      </c>
      <c r="H2126" s="25" t="s">
        <v>92</v>
      </c>
      <c r="I2126" s="25" t="s">
        <v>98</v>
      </c>
      <c r="J2126" s="25" t="s">
        <v>117</v>
      </c>
      <c r="K2126" s="25" t="s">
        <v>288</v>
      </c>
      <c r="L2126" s="25" t="s">
        <v>5535</v>
      </c>
      <c r="M2126" s="25" t="s">
        <v>157</v>
      </c>
      <c r="N2126" s="25" t="s">
        <v>157</v>
      </c>
      <c r="O2126" s="1" t="s">
        <v>5471</v>
      </c>
      <c r="P2126" s="116" t="s">
        <v>5395</v>
      </c>
      <c r="Q2126" s="25" t="s">
        <v>5472</v>
      </c>
      <c r="R2126" s="25" t="s">
        <v>144</v>
      </c>
    </row>
    <row r="2127" spans="1:18" ht="105" x14ac:dyDescent="0.25">
      <c r="A2127" s="84" t="s">
        <v>157</v>
      </c>
      <c r="B2127" s="84" t="s">
        <v>157</v>
      </c>
      <c r="C2127" s="25" t="s">
        <v>5390</v>
      </c>
      <c r="D2127" s="25" t="s">
        <v>29</v>
      </c>
      <c r="E2127" s="25" t="s">
        <v>5536</v>
      </c>
      <c r="F2127" s="25" t="s">
        <v>5536</v>
      </c>
      <c r="G2127" s="25" t="s">
        <v>5537</v>
      </c>
      <c r="H2127" s="25" t="s">
        <v>23</v>
      </c>
      <c r="I2127" s="25" t="s">
        <v>98</v>
      </c>
      <c r="J2127" s="25" t="s">
        <v>117</v>
      </c>
      <c r="K2127" s="25" t="s">
        <v>310</v>
      </c>
      <c r="L2127" s="25" t="s">
        <v>5538</v>
      </c>
      <c r="M2127" s="25" t="s">
        <v>157</v>
      </c>
      <c r="N2127" s="25" t="s">
        <v>271</v>
      </c>
      <c r="O2127" s="1" t="s">
        <v>5471</v>
      </c>
      <c r="P2127" s="116" t="s">
        <v>5395</v>
      </c>
      <c r="Q2127" s="25" t="s">
        <v>5472</v>
      </c>
      <c r="R2127" s="25" t="s">
        <v>144</v>
      </c>
    </row>
    <row r="2128" spans="1:18" ht="30" x14ac:dyDescent="0.25">
      <c r="A2128" s="84" t="s">
        <v>157</v>
      </c>
      <c r="B2128" s="84" t="s">
        <v>157</v>
      </c>
      <c r="C2128" s="25" t="s">
        <v>5390</v>
      </c>
      <c r="D2128" s="25" t="s">
        <v>29</v>
      </c>
      <c r="E2128" s="25" t="s">
        <v>5539</v>
      </c>
      <c r="F2128" s="25" t="s">
        <v>5540</v>
      </c>
      <c r="G2128" s="25" t="s">
        <v>5541</v>
      </c>
      <c r="H2128" s="25" t="s">
        <v>82</v>
      </c>
      <c r="I2128" s="25" t="s">
        <v>98</v>
      </c>
      <c r="J2128" s="25" t="s">
        <v>115</v>
      </c>
      <c r="K2128" s="25" t="s">
        <v>5542</v>
      </c>
      <c r="L2128" s="25" t="s">
        <v>5543</v>
      </c>
      <c r="M2128" s="25" t="s">
        <v>5544</v>
      </c>
      <c r="N2128" s="25" t="s">
        <v>1009</v>
      </c>
      <c r="O2128" s="1" t="s">
        <v>5471</v>
      </c>
      <c r="P2128" s="116" t="s">
        <v>5395</v>
      </c>
      <c r="Q2128" s="25" t="s">
        <v>5472</v>
      </c>
      <c r="R2128" s="25" t="s">
        <v>144</v>
      </c>
    </row>
    <row r="2129" spans="1:18" ht="30" x14ac:dyDescent="0.25">
      <c r="A2129" s="84" t="s">
        <v>157</v>
      </c>
      <c r="B2129" s="84" t="s">
        <v>157</v>
      </c>
      <c r="C2129" s="25" t="s">
        <v>5390</v>
      </c>
      <c r="D2129" s="25" t="s">
        <v>29</v>
      </c>
      <c r="E2129" s="25" t="s">
        <v>5545</v>
      </c>
      <c r="F2129" s="25" t="s">
        <v>5546</v>
      </c>
      <c r="G2129" s="25" t="s">
        <v>5547</v>
      </c>
      <c r="H2129" s="25" t="s">
        <v>82</v>
      </c>
      <c r="I2129" s="25" t="s">
        <v>98</v>
      </c>
      <c r="J2129" s="25" t="s">
        <v>111</v>
      </c>
      <c r="K2129" s="25" t="s">
        <v>464</v>
      </c>
      <c r="L2129" s="25" t="s">
        <v>5318</v>
      </c>
      <c r="M2129" s="25" t="s">
        <v>5548</v>
      </c>
      <c r="N2129" s="25" t="s">
        <v>271</v>
      </c>
      <c r="O2129" s="1" t="s">
        <v>5471</v>
      </c>
      <c r="P2129" s="116" t="s">
        <v>5395</v>
      </c>
      <c r="Q2129" s="25" t="s">
        <v>5472</v>
      </c>
      <c r="R2129" s="25" t="s">
        <v>144</v>
      </c>
    </row>
    <row r="2130" spans="1:18" ht="30" x14ac:dyDescent="0.25">
      <c r="A2130" s="84" t="s">
        <v>157</v>
      </c>
      <c r="B2130" s="84" t="s">
        <v>157</v>
      </c>
      <c r="C2130" s="25" t="s">
        <v>5390</v>
      </c>
      <c r="D2130" s="83" t="s">
        <v>29</v>
      </c>
      <c r="E2130" s="89" t="s">
        <v>5549</v>
      </c>
      <c r="F2130" s="89" t="s">
        <v>5550</v>
      </c>
      <c r="G2130" s="1" t="s">
        <v>1269</v>
      </c>
      <c r="H2130" s="90" t="s">
        <v>82</v>
      </c>
      <c r="I2130" s="83" t="s">
        <v>98</v>
      </c>
      <c r="J2130" s="83" t="s">
        <v>117</v>
      </c>
      <c r="K2130" s="83" t="s">
        <v>5</v>
      </c>
      <c r="L2130" s="89" t="s">
        <v>157</v>
      </c>
      <c r="M2130" s="89" t="s">
        <v>157</v>
      </c>
      <c r="N2130" s="89" t="s">
        <v>157</v>
      </c>
      <c r="O2130" s="1" t="s">
        <v>5551</v>
      </c>
      <c r="P2130" s="116" t="s">
        <v>162</v>
      </c>
      <c r="Q2130" s="25" t="s">
        <v>1038</v>
      </c>
      <c r="R2130" s="25" t="s">
        <v>661</v>
      </c>
    </row>
    <row r="2131" spans="1:18" ht="30" x14ac:dyDescent="0.25">
      <c r="A2131" s="84" t="s">
        <v>157</v>
      </c>
      <c r="B2131" s="84" t="s">
        <v>157</v>
      </c>
      <c r="C2131" s="25" t="s">
        <v>5390</v>
      </c>
      <c r="D2131" s="83" t="s">
        <v>29</v>
      </c>
      <c r="E2131" s="89" t="s">
        <v>5552</v>
      </c>
      <c r="F2131" s="89" t="s">
        <v>5553</v>
      </c>
      <c r="G2131" s="1" t="s">
        <v>5554</v>
      </c>
      <c r="H2131" s="90" t="s">
        <v>92</v>
      </c>
      <c r="I2131" s="83" t="s">
        <v>98</v>
      </c>
      <c r="J2131" s="83" t="s">
        <v>117</v>
      </c>
      <c r="K2131" s="83" t="s">
        <v>5</v>
      </c>
      <c r="L2131" s="89" t="s">
        <v>157</v>
      </c>
      <c r="M2131" s="89" t="s">
        <v>157</v>
      </c>
      <c r="N2131" s="89" t="s">
        <v>157</v>
      </c>
      <c r="O2131" s="1" t="s">
        <v>5551</v>
      </c>
      <c r="P2131" s="116" t="s">
        <v>162</v>
      </c>
      <c r="Q2131" s="25" t="s">
        <v>1038</v>
      </c>
      <c r="R2131" s="25" t="s">
        <v>661</v>
      </c>
    </row>
    <row r="2132" spans="1:18" ht="30" x14ac:dyDescent="0.25">
      <c r="A2132" s="84" t="s">
        <v>157</v>
      </c>
      <c r="B2132" s="84" t="s">
        <v>157</v>
      </c>
      <c r="C2132" s="25" t="s">
        <v>5390</v>
      </c>
      <c r="D2132" s="83" t="s">
        <v>29</v>
      </c>
      <c r="E2132" s="89" t="s">
        <v>5555</v>
      </c>
      <c r="F2132" s="89" t="s">
        <v>5556</v>
      </c>
      <c r="G2132" s="1" t="s">
        <v>5557</v>
      </c>
      <c r="H2132" s="90" t="s">
        <v>92</v>
      </c>
      <c r="I2132" s="83" t="s">
        <v>102</v>
      </c>
      <c r="J2132" s="83" t="s">
        <v>113</v>
      </c>
      <c r="K2132" s="83" t="s">
        <v>5</v>
      </c>
      <c r="L2132" s="89" t="s">
        <v>157</v>
      </c>
      <c r="M2132" s="89" t="s">
        <v>157</v>
      </c>
      <c r="N2132" s="89" t="s">
        <v>157</v>
      </c>
      <c r="O2132" s="1" t="s">
        <v>5551</v>
      </c>
      <c r="P2132" s="116" t="s">
        <v>162</v>
      </c>
      <c r="Q2132" s="25" t="s">
        <v>1038</v>
      </c>
      <c r="R2132" s="25" t="s">
        <v>661</v>
      </c>
    </row>
    <row r="2133" spans="1:18" ht="30" x14ac:dyDescent="0.25">
      <c r="A2133" s="84" t="s">
        <v>157</v>
      </c>
      <c r="B2133" s="84" t="s">
        <v>157</v>
      </c>
      <c r="C2133" s="25" t="s">
        <v>5390</v>
      </c>
      <c r="D2133" s="83" t="s">
        <v>29</v>
      </c>
      <c r="E2133" s="89" t="s">
        <v>5558</v>
      </c>
      <c r="F2133" s="89" t="s">
        <v>5559</v>
      </c>
      <c r="G2133" s="1" t="s">
        <v>5560</v>
      </c>
      <c r="H2133" s="90" t="s">
        <v>82</v>
      </c>
      <c r="I2133" s="83" t="s">
        <v>98</v>
      </c>
      <c r="J2133" s="83" t="s">
        <v>111</v>
      </c>
      <c r="K2133" s="83" t="s">
        <v>5</v>
      </c>
      <c r="L2133" s="89" t="s">
        <v>157</v>
      </c>
      <c r="M2133" s="89" t="s">
        <v>157</v>
      </c>
      <c r="N2133" s="89" t="s">
        <v>157</v>
      </c>
      <c r="O2133" s="1" t="s">
        <v>5551</v>
      </c>
      <c r="P2133" s="116" t="s">
        <v>162</v>
      </c>
      <c r="Q2133" s="25" t="s">
        <v>1038</v>
      </c>
      <c r="R2133" s="25" t="s">
        <v>661</v>
      </c>
    </row>
    <row r="2134" spans="1:18" ht="45" x14ac:dyDescent="0.25">
      <c r="A2134" s="84" t="s">
        <v>157</v>
      </c>
      <c r="B2134" s="84" t="s">
        <v>157</v>
      </c>
      <c r="C2134" s="25" t="s">
        <v>5390</v>
      </c>
      <c r="D2134" s="83" t="s">
        <v>29</v>
      </c>
      <c r="E2134" s="89" t="s">
        <v>5561</v>
      </c>
      <c r="F2134" s="89" t="s">
        <v>5562</v>
      </c>
      <c r="G2134" s="1" t="s">
        <v>5563</v>
      </c>
      <c r="H2134" s="90" t="s">
        <v>82</v>
      </c>
      <c r="I2134" s="83" t="s">
        <v>98</v>
      </c>
      <c r="J2134" s="83" t="s">
        <v>111</v>
      </c>
      <c r="K2134" s="83" t="s">
        <v>5</v>
      </c>
      <c r="L2134" s="89" t="s">
        <v>5564</v>
      </c>
      <c r="M2134" s="89" t="s">
        <v>2172</v>
      </c>
      <c r="N2134" s="89" t="s">
        <v>5565</v>
      </c>
      <c r="O2134" s="1" t="s">
        <v>5551</v>
      </c>
      <c r="P2134" s="116" t="s">
        <v>162</v>
      </c>
      <c r="Q2134" s="25" t="s">
        <v>1038</v>
      </c>
      <c r="R2134" s="25" t="s">
        <v>661</v>
      </c>
    </row>
    <row r="2135" spans="1:18" ht="30" x14ac:dyDescent="0.25">
      <c r="A2135" s="84" t="s">
        <v>157</v>
      </c>
      <c r="B2135" s="84" t="s">
        <v>157</v>
      </c>
      <c r="C2135" s="25" t="s">
        <v>5390</v>
      </c>
      <c r="D2135" s="83" t="s">
        <v>29</v>
      </c>
      <c r="E2135" s="89" t="s">
        <v>5566</v>
      </c>
      <c r="F2135" s="89" t="s">
        <v>5567</v>
      </c>
      <c r="G2135" s="1" t="s">
        <v>5568</v>
      </c>
      <c r="H2135" s="90" t="s">
        <v>82</v>
      </c>
      <c r="I2135" s="83" t="s">
        <v>100</v>
      </c>
      <c r="J2135" s="83" t="s">
        <v>117</v>
      </c>
      <c r="K2135" s="83" t="s">
        <v>5</v>
      </c>
      <c r="L2135" s="89" t="s">
        <v>157</v>
      </c>
      <c r="M2135" s="89" t="s">
        <v>157</v>
      </c>
      <c r="N2135" s="89" t="s">
        <v>157</v>
      </c>
      <c r="O2135" s="1" t="s">
        <v>5551</v>
      </c>
      <c r="P2135" s="116" t="s">
        <v>162</v>
      </c>
      <c r="Q2135" s="25" t="s">
        <v>1038</v>
      </c>
      <c r="R2135" s="25" t="s">
        <v>661</v>
      </c>
    </row>
    <row r="2136" spans="1:18" ht="30" x14ac:dyDescent="0.25">
      <c r="A2136" s="84" t="s">
        <v>157</v>
      </c>
      <c r="B2136" s="84" t="s">
        <v>157</v>
      </c>
      <c r="C2136" s="25" t="s">
        <v>5390</v>
      </c>
      <c r="D2136" s="83" t="s">
        <v>29</v>
      </c>
      <c r="E2136" s="89" t="s">
        <v>5569</v>
      </c>
      <c r="F2136" s="89" t="s">
        <v>5570</v>
      </c>
      <c r="G2136" s="1" t="s">
        <v>5571</v>
      </c>
      <c r="H2136" s="90" t="s">
        <v>92</v>
      </c>
      <c r="I2136" s="83" t="s">
        <v>98</v>
      </c>
      <c r="J2136" s="83" t="s">
        <v>117</v>
      </c>
      <c r="K2136" s="83" t="s">
        <v>5</v>
      </c>
      <c r="L2136" s="89" t="s">
        <v>157</v>
      </c>
      <c r="M2136" s="89" t="s">
        <v>157</v>
      </c>
      <c r="N2136" s="89" t="s">
        <v>157</v>
      </c>
      <c r="O2136" s="1" t="s">
        <v>5551</v>
      </c>
      <c r="P2136" s="116" t="s">
        <v>162</v>
      </c>
      <c r="Q2136" s="25" t="s">
        <v>1038</v>
      </c>
      <c r="R2136" s="25" t="s">
        <v>661</v>
      </c>
    </row>
    <row r="2137" spans="1:18" ht="30" x14ac:dyDescent="0.25">
      <c r="A2137" s="84" t="s">
        <v>157</v>
      </c>
      <c r="B2137" s="84" t="s">
        <v>157</v>
      </c>
      <c r="C2137" s="25" t="s">
        <v>5390</v>
      </c>
      <c r="D2137" s="83" t="s">
        <v>29</v>
      </c>
      <c r="E2137" s="89" t="s">
        <v>5572</v>
      </c>
      <c r="F2137" s="89" t="s">
        <v>5573</v>
      </c>
      <c r="G2137" s="1" t="s">
        <v>5574</v>
      </c>
      <c r="H2137" s="90" t="s">
        <v>92</v>
      </c>
      <c r="I2137" s="83" t="s">
        <v>98</v>
      </c>
      <c r="J2137" s="83" t="s">
        <v>117</v>
      </c>
      <c r="K2137" s="83" t="s">
        <v>5</v>
      </c>
      <c r="L2137" s="89" t="s">
        <v>157</v>
      </c>
      <c r="M2137" s="89" t="s">
        <v>157</v>
      </c>
      <c r="N2137" s="89" t="s">
        <v>157</v>
      </c>
      <c r="O2137" s="1" t="s">
        <v>5551</v>
      </c>
      <c r="P2137" s="116" t="s">
        <v>162</v>
      </c>
      <c r="Q2137" s="25" t="s">
        <v>1038</v>
      </c>
      <c r="R2137" s="25" t="s">
        <v>661</v>
      </c>
    </row>
    <row r="2138" spans="1:18" ht="30" x14ac:dyDescent="0.25">
      <c r="A2138" s="84" t="s">
        <v>157</v>
      </c>
      <c r="B2138" s="84" t="s">
        <v>157</v>
      </c>
      <c r="C2138" s="25" t="s">
        <v>5390</v>
      </c>
      <c r="D2138" s="83" t="s">
        <v>29</v>
      </c>
      <c r="E2138" s="89" t="s">
        <v>5575</v>
      </c>
      <c r="F2138" s="89" t="s">
        <v>5576</v>
      </c>
      <c r="G2138" s="1" t="s">
        <v>1303</v>
      </c>
      <c r="H2138" s="90" t="s">
        <v>82</v>
      </c>
      <c r="I2138" s="83" t="s">
        <v>98</v>
      </c>
      <c r="J2138" s="83" t="s">
        <v>117</v>
      </c>
      <c r="K2138" s="83" t="s">
        <v>5</v>
      </c>
      <c r="L2138" s="89" t="s">
        <v>157</v>
      </c>
      <c r="M2138" s="89" t="s">
        <v>157</v>
      </c>
      <c r="N2138" s="89" t="s">
        <v>157</v>
      </c>
      <c r="O2138" s="1" t="s">
        <v>5551</v>
      </c>
      <c r="P2138" s="116" t="s">
        <v>162</v>
      </c>
      <c r="Q2138" s="25" t="s">
        <v>1038</v>
      </c>
      <c r="R2138" s="25" t="s">
        <v>661</v>
      </c>
    </row>
    <row r="2139" spans="1:18" ht="30" x14ac:dyDescent="0.25">
      <c r="A2139" s="84" t="s">
        <v>157</v>
      </c>
      <c r="B2139" s="84" t="s">
        <v>157</v>
      </c>
      <c r="C2139" s="25" t="s">
        <v>5390</v>
      </c>
      <c r="D2139" s="83" t="s">
        <v>29</v>
      </c>
      <c r="E2139" s="89" t="s">
        <v>5577</v>
      </c>
      <c r="F2139" s="89" t="s">
        <v>5578</v>
      </c>
      <c r="G2139" s="1" t="s">
        <v>5579</v>
      </c>
      <c r="H2139" s="90" t="s">
        <v>82</v>
      </c>
      <c r="I2139" s="83" t="s">
        <v>98</v>
      </c>
      <c r="J2139" s="83" t="s">
        <v>117</v>
      </c>
      <c r="K2139" s="83" t="s">
        <v>5</v>
      </c>
      <c r="L2139" s="89" t="s">
        <v>157</v>
      </c>
      <c r="M2139" s="89" t="s">
        <v>157</v>
      </c>
      <c r="N2139" s="89" t="s">
        <v>157</v>
      </c>
      <c r="O2139" s="1" t="s">
        <v>5551</v>
      </c>
      <c r="P2139" s="116" t="s">
        <v>162</v>
      </c>
      <c r="Q2139" s="25" t="s">
        <v>1038</v>
      </c>
      <c r="R2139" s="25" t="s">
        <v>661</v>
      </c>
    </row>
    <row r="2140" spans="1:18" ht="30" x14ac:dyDescent="0.25">
      <c r="A2140" s="84" t="s">
        <v>157</v>
      </c>
      <c r="B2140" s="84" t="s">
        <v>157</v>
      </c>
      <c r="C2140" s="25" t="s">
        <v>5390</v>
      </c>
      <c r="D2140" s="83" t="s">
        <v>29</v>
      </c>
      <c r="E2140" s="89" t="s">
        <v>5580</v>
      </c>
      <c r="F2140" s="89" t="s">
        <v>5581</v>
      </c>
      <c r="G2140" s="1" t="s">
        <v>5582</v>
      </c>
      <c r="H2140" s="90" t="s">
        <v>92</v>
      </c>
      <c r="I2140" s="83" t="s">
        <v>98</v>
      </c>
      <c r="J2140" s="83" t="s">
        <v>117</v>
      </c>
      <c r="K2140" s="83" t="s">
        <v>5</v>
      </c>
      <c r="L2140" s="89" t="s">
        <v>157</v>
      </c>
      <c r="M2140" s="89" t="s">
        <v>157</v>
      </c>
      <c r="N2140" s="89" t="s">
        <v>157</v>
      </c>
      <c r="O2140" s="1" t="s">
        <v>5551</v>
      </c>
      <c r="P2140" s="116" t="s">
        <v>162</v>
      </c>
      <c r="Q2140" s="25" t="s">
        <v>1038</v>
      </c>
      <c r="R2140" s="25" t="s">
        <v>661</v>
      </c>
    </row>
    <row r="2141" spans="1:18" ht="30" x14ac:dyDescent="0.25">
      <c r="A2141" s="84" t="s">
        <v>157</v>
      </c>
      <c r="B2141" s="84" t="s">
        <v>157</v>
      </c>
      <c r="C2141" s="25" t="s">
        <v>5390</v>
      </c>
      <c r="D2141" s="83" t="s">
        <v>29</v>
      </c>
      <c r="E2141" s="89" t="s">
        <v>5583</v>
      </c>
      <c r="F2141" s="89" t="s">
        <v>5584</v>
      </c>
      <c r="G2141" s="1" t="s">
        <v>5585</v>
      </c>
      <c r="H2141" s="90" t="s">
        <v>82</v>
      </c>
      <c r="I2141" s="83" t="s">
        <v>98</v>
      </c>
      <c r="J2141" s="83" t="s">
        <v>115</v>
      </c>
      <c r="K2141" s="83" t="s">
        <v>5</v>
      </c>
      <c r="L2141" s="89" t="s">
        <v>5586</v>
      </c>
      <c r="M2141" s="89" t="s">
        <v>5587</v>
      </c>
      <c r="N2141" s="89" t="s">
        <v>157</v>
      </c>
      <c r="O2141" s="1" t="s">
        <v>5551</v>
      </c>
      <c r="P2141" s="116" t="s">
        <v>162</v>
      </c>
      <c r="Q2141" s="25" t="s">
        <v>1038</v>
      </c>
      <c r="R2141" s="25" t="s">
        <v>661</v>
      </c>
    </row>
    <row r="2142" spans="1:18" ht="30" x14ac:dyDescent="0.25">
      <c r="A2142" s="84" t="s">
        <v>157</v>
      </c>
      <c r="B2142" s="84" t="s">
        <v>157</v>
      </c>
      <c r="C2142" s="25" t="s">
        <v>5390</v>
      </c>
      <c r="D2142" s="83" t="s">
        <v>29</v>
      </c>
      <c r="E2142" s="89" t="s">
        <v>5588</v>
      </c>
      <c r="F2142" s="89" t="s">
        <v>5589</v>
      </c>
      <c r="G2142" s="1" t="s">
        <v>5590</v>
      </c>
      <c r="H2142" s="90" t="s">
        <v>92</v>
      </c>
      <c r="I2142" s="83" t="s">
        <v>100</v>
      </c>
      <c r="J2142" s="83" t="s">
        <v>117</v>
      </c>
      <c r="K2142" s="83" t="s">
        <v>5</v>
      </c>
      <c r="L2142" s="89" t="s">
        <v>157</v>
      </c>
      <c r="M2142" s="89" t="s">
        <v>157</v>
      </c>
      <c r="N2142" s="89" t="s">
        <v>157</v>
      </c>
      <c r="O2142" s="1" t="s">
        <v>5551</v>
      </c>
      <c r="P2142" s="116" t="s">
        <v>162</v>
      </c>
      <c r="Q2142" s="25" t="s">
        <v>1038</v>
      </c>
      <c r="R2142" s="25" t="s">
        <v>661</v>
      </c>
    </row>
    <row r="2143" spans="1:18" ht="30" x14ac:dyDescent="0.25">
      <c r="A2143" s="84" t="s">
        <v>157</v>
      </c>
      <c r="B2143" s="84" t="s">
        <v>157</v>
      </c>
      <c r="C2143" s="25" t="s">
        <v>5390</v>
      </c>
      <c r="D2143" s="83" t="s">
        <v>29</v>
      </c>
      <c r="E2143" s="89" t="s">
        <v>5591</v>
      </c>
      <c r="F2143" s="89" t="s">
        <v>5592</v>
      </c>
      <c r="G2143" s="1" t="s">
        <v>5571</v>
      </c>
      <c r="H2143" s="90" t="s">
        <v>92</v>
      </c>
      <c r="I2143" s="83" t="s">
        <v>98</v>
      </c>
      <c r="J2143" s="83" t="s">
        <v>117</v>
      </c>
      <c r="K2143" s="83" t="s">
        <v>5</v>
      </c>
      <c r="L2143" s="89" t="s">
        <v>157</v>
      </c>
      <c r="M2143" s="89" t="s">
        <v>157</v>
      </c>
      <c r="N2143" s="89" t="s">
        <v>157</v>
      </c>
      <c r="O2143" s="1" t="s">
        <v>5551</v>
      </c>
      <c r="P2143" s="116" t="s">
        <v>162</v>
      </c>
      <c r="Q2143" s="25" t="s">
        <v>1038</v>
      </c>
      <c r="R2143" s="25" t="s">
        <v>661</v>
      </c>
    </row>
    <row r="2144" spans="1:18" ht="30" x14ac:dyDescent="0.25">
      <c r="A2144" s="84" t="s">
        <v>157</v>
      </c>
      <c r="B2144" s="84" t="s">
        <v>157</v>
      </c>
      <c r="C2144" s="25" t="s">
        <v>5390</v>
      </c>
      <c r="D2144" s="83" t="s">
        <v>29</v>
      </c>
      <c r="E2144" s="89" t="s">
        <v>5593</v>
      </c>
      <c r="F2144" s="89" t="s">
        <v>5594</v>
      </c>
      <c r="G2144" s="1" t="s">
        <v>5595</v>
      </c>
      <c r="H2144" s="90" t="s">
        <v>92</v>
      </c>
      <c r="I2144" s="83" t="s">
        <v>98</v>
      </c>
      <c r="J2144" s="83" t="s">
        <v>117</v>
      </c>
      <c r="K2144" s="83" t="s">
        <v>5</v>
      </c>
      <c r="L2144" s="89" t="s">
        <v>157</v>
      </c>
      <c r="M2144" s="89" t="s">
        <v>157</v>
      </c>
      <c r="N2144" s="89" t="s">
        <v>157</v>
      </c>
      <c r="O2144" s="1" t="s">
        <v>5551</v>
      </c>
      <c r="P2144" s="116" t="s">
        <v>162</v>
      </c>
      <c r="Q2144" s="25" t="s">
        <v>1038</v>
      </c>
      <c r="R2144" s="25" t="s">
        <v>661</v>
      </c>
    </row>
    <row r="2145" spans="1:18" ht="30" x14ac:dyDescent="0.25">
      <c r="A2145" s="84" t="s">
        <v>157</v>
      </c>
      <c r="B2145" s="84" t="s">
        <v>157</v>
      </c>
      <c r="C2145" s="25" t="s">
        <v>5390</v>
      </c>
      <c r="D2145" s="83" t="s">
        <v>29</v>
      </c>
      <c r="E2145" s="89" t="s">
        <v>5596</v>
      </c>
      <c r="F2145" s="89" t="s">
        <v>5597</v>
      </c>
      <c r="G2145" s="1" t="s">
        <v>5579</v>
      </c>
      <c r="H2145" s="90" t="s">
        <v>92</v>
      </c>
      <c r="I2145" s="83" t="s">
        <v>98</v>
      </c>
      <c r="J2145" s="83" t="s">
        <v>117</v>
      </c>
      <c r="K2145" s="83" t="s">
        <v>5</v>
      </c>
      <c r="L2145" s="89" t="s">
        <v>157</v>
      </c>
      <c r="M2145" s="89" t="s">
        <v>157</v>
      </c>
      <c r="N2145" s="89" t="s">
        <v>157</v>
      </c>
      <c r="O2145" s="1" t="s">
        <v>5551</v>
      </c>
      <c r="P2145" s="116" t="s">
        <v>162</v>
      </c>
      <c r="Q2145" s="25" t="s">
        <v>1038</v>
      </c>
      <c r="R2145" s="25" t="s">
        <v>661</v>
      </c>
    </row>
    <row r="2146" spans="1:18" ht="30" x14ac:dyDescent="0.25">
      <c r="A2146" s="84" t="s">
        <v>157</v>
      </c>
      <c r="B2146" s="84" t="s">
        <v>157</v>
      </c>
      <c r="C2146" s="25" t="s">
        <v>5390</v>
      </c>
      <c r="D2146" s="83" t="s">
        <v>29</v>
      </c>
      <c r="E2146" s="89" t="s">
        <v>5598</v>
      </c>
      <c r="F2146" s="89" t="s">
        <v>5599</v>
      </c>
      <c r="G2146" s="1" t="s">
        <v>5582</v>
      </c>
      <c r="H2146" s="90" t="s">
        <v>82</v>
      </c>
      <c r="I2146" s="83" t="s">
        <v>98</v>
      </c>
      <c r="J2146" s="83" t="s">
        <v>117</v>
      </c>
      <c r="K2146" s="83" t="s">
        <v>5</v>
      </c>
      <c r="L2146" s="89" t="s">
        <v>157</v>
      </c>
      <c r="M2146" s="89" t="s">
        <v>157</v>
      </c>
      <c r="N2146" s="89" t="s">
        <v>157</v>
      </c>
      <c r="O2146" s="1" t="s">
        <v>5551</v>
      </c>
      <c r="P2146" s="116" t="s">
        <v>162</v>
      </c>
      <c r="Q2146" s="25" t="s">
        <v>1038</v>
      </c>
      <c r="R2146" s="25" t="s">
        <v>661</v>
      </c>
    </row>
    <row r="2147" spans="1:18" ht="45" x14ac:dyDescent="0.25">
      <c r="A2147" s="84" t="s">
        <v>157</v>
      </c>
      <c r="B2147" s="84" t="s">
        <v>157</v>
      </c>
      <c r="C2147" s="25" t="s">
        <v>5390</v>
      </c>
      <c r="D2147" s="83" t="s">
        <v>29</v>
      </c>
      <c r="E2147" s="89" t="s">
        <v>5600</v>
      </c>
      <c r="F2147" s="89" t="s">
        <v>5601</v>
      </c>
      <c r="G2147" s="1" t="s">
        <v>5582</v>
      </c>
      <c r="H2147" s="90" t="s">
        <v>82</v>
      </c>
      <c r="I2147" s="83" t="s">
        <v>98</v>
      </c>
      <c r="J2147" s="83" t="s">
        <v>117</v>
      </c>
      <c r="K2147" s="83" t="s">
        <v>5</v>
      </c>
      <c r="L2147" s="89" t="s">
        <v>5602</v>
      </c>
      <c r="M2147" s="89" t="s">
        <v>5603</v>
      </c>
      <c r="N2147" s="89" t="s">
        <v>5604</v>
      </c>
      <c r="O2147" s="1" t="s">
        <v>5551</v>
      </c>
      <c r="P2147" s="116" t="s">
        <v>162</v>
      </c>
      <c r="Q2147" s="25" t="s">
        <v>1038</v>
      </c>
      <c r="R2147" s="25" t="s">
        <v>661</v>
      </c>
    </row>
    <row r="2148" spans="1:18" ht="45" x14ac:dyDescent="0.25">
      <c r="A2148" s="84" t="s">
        <v>157</v>
      </c>
      <c r="B2148" s="84" t="s">
        <v>157</v>
      </c>
      <c r="C2148" s="25" t="s">
        <v>5390</v>
      </c>
      <c r="D2148" s="83" t="s">
        <v>29</v>
      </c>
      <c r="E2148" s="89" t="s">
        <v>5605</v>
      </c>
      <c r="F2148" s="89" t="s">
        <v>5606</v>
      </c>
      <c r="G2148" s="1" t="s">
        <v>5585</v>
      </c>
      <c r="H2148" s="90" t="s">
        <v>82</v>
      </c>
      <c r="I2148" s="83" t="s">
        <v>98</v>
      </c>
      <c r="J2148" s="83" t="s">
        <v>115</v>
      </c>
      <c r="K2148" s="83" t="s">
        <v>5</v>
      </c>
      <c r="L2148" s="89" t="s">
        <v>5607</v>
      </c>
      <c r="M2148" s="89" t="s">
        <v>5587</v>
      </c>
      <c r="N2148" s="89" t="s">
        <v>5608</v>
      </c>
      <c r="O2148" s="1" t="s">
        <v>5551</v>
      </c>
      <c r="P2148" s="116" t="s">
        <v>162</v>
      </c>
      <c r="Q2148" s="25" t="s">
        <v>1038</v>
      </c>
      <c r="R2148" s="25" t="s">
        <v>661</v>
      </c>
    </row>
    <row r="2149" spans="1:18" ht="30" x14ac:dyDescent="0.25">
      <c r="A2149" s="84" t="s">
        <v>157</v>
      </c>
      <c r="B2149" s="84" t="s">
        <v>157</v>
      </c>
      <c r="C2149" s="25" t="s">
        <v>5390</v>
      </c>
      <c r="D2149" s="83" t="s">
        <v>29</v>
      </c>
      <c r="E2149" s="89" t="s">
        <v>5609</v>
      </c>
      <c r="F2149" s="89" t="s">
        <v>5610</v>
      </c>
      <c r="G2149" s="1" t="s">
        <v>5611</v>
      </c>
      <c r="H2149" s="90" t="s">
        <v>82</v>
      </c>
      <c r="I2149" s="83" t="s">
        <v>100</v>
      </c>
      <c r="J2149" s="83" t="s">
        <v>117</v>
      </c>
      <c r="K2149" s="83" t="s">
        <v>5</v>
      </c>
      <c r="L2149" s="89" t="s">
        <v>157</v>
      </c>
      <c r="M2149" s="89" t="s">
        <v>157</v>
      </c>
      <c r="N2149" s="89" t="s">
        <v>157</v>
      </c>
      <c r="O2149" s="1" t="s">
        <v>5551</v>
      </c>
      <c r="P2149" s="116" t="s">
        <v>162</v>
      </c>
      <c r="Q2149" s="25" t="s">
        <v>1038</v>
      </c>
      <c r="R2149" s="25" t="s">
        <v>661</v>
      </c>
    </row>
    <row r="2150" spans="1:18" ht="30" x14ac:dyDescent="0.25">
      <c r="A2150" s="84" t="s">
        <v>157</v>
      </c>
      <c r="B2150" s="84" t="s">
        <v>157</v>
      </c>
      <c r="C2150" s="25" t="s">
        <v>5390</v>
      </c>
      <c r="D2150" s="83" t="s">
        <v>29</v>
      </c>
      <c r="E2150" s="89" t="s">
        <v>5612</v>
      </c>
      <c r="F2150" s="89" t="s">
        <v>5613</v>
      </c>
      <c r="G2150" s="1" t="s">
        <v>5571</v>
      </c>
      <c r="H2150" s="90" t="s">
        <v>92</v>
      </c>
      <c r="I2150" s="83" t="s">
        <v>5614</v>
      </c>
      <c r="J2150" s="83" t="s">
        <v>117</v>
      </c>
      <c r="K2150" s="83" t="s">
        <v>5</v>
      </c>
      <c r="L2150" s="89" t="s">
        <v>157</v>
      </c>
      <c r="M2150" s="89" t="s">
        <v>157</v>
      </c>
      <c r="N2150" s="89" t="s">
        <v>157</v>
      </c>
      <c r="O2150" s="1" t="s">
        <v>5551</v>
      </c>
      <c r="P2150" s="116" t="s">
        <v>162</v>
      </c>
      <c r="Q2150" s="25" t="s">
        <v>1038</v>
      </c>
      <c r="R2150" s="25" t="s">
        <v>661</v>
      </c>
    </row>
    <row r="2151" spans="1:18" ht="30" x14ac:dyDescent="0.25">
      <c r="A2151" s="84" t="s">
        <v>157</v>
      </c>
      <c r="B2151" s="84" t="s">
        <v>157</v>
      </c>
      <c r="C2151" s="25" t="s">
        <v>5390</v>
      </c>
      <c r="D2151" s="83" t="s">
        <v>29</v>
      </c>
      <c r="E2151" s="89" t="s">
        <v>5615</v>
      </c>
      <c r="F2151" s="89" t="s">
        <v>5616</v>
      </c>
      <c r="G2151" s="1" t="s">
        <v>5617</v>
      </c>
      <c r="H2151" s="90" t="s">
        <v>92</v>
      </c>
      <c r="I2151" s="83" t="s">
        <v>5614</v>
      </c>
      <c r="J2151" s="83" t="s">
        <v>117</v>
      </c>
      <c r="K2151" s="83" t="s">
        <v>5</v>
      </c>
      <c r="L2151" s="89" t="s">
        <v>157</v>
      </c>
      <c r="M2151" s="89" t="s">
        <v>157</v>
      </c>
      <c r="N2151" s="89" t="s">
        <v>157</v>
      </c>
      <c r="O2151" s="1" t="s">
        <v>5551</v>
      </c>
      <c r="P2151" s="116" t="s">
        <v>162</v>
      </c>
      <c r="Q2151" s="25" t="s">
        <v>1038</v>
      </c>
      <c r="R2151" s="25" t="s">
        <v>661</v>
      </c>
    </row>
    <row r="2152" spans="1:18" ht="30" x14ac:dyDescent="0.25">
      <c r="A2152" s="84" t="s">
        <v>157</v>
      </c>
      <c r="B2152" s="84" t="s">
        <v>157</v>
      </c>
      <c r="C2152" s="25" t="s">
        <v>5390</v>
      </c>
      <c r="D2152" s="83" t="s">
        <v>29</v>
      </c>
      <c r="E2152" s="89" t="s">
        <v>5618</v>
      </c>
      <c r="F2152" s="89" t="s">
        <v>5619</v>
      </c>
      <c r="G2152" s="1" t="s">
        <v>5571</v>
      </c>
      <c r="H2152" s="90" t="s">
        <v>82</v>
      </c>
      <c r="I2152" s="83" t="s">
        <v>5614</v>
      </c>
      <c r="J2152" s="83" t="s">
        <v>117</v>
      </c>
      <c r="K2152" s="83" t="s">
        <v>5</v>
      </c>
      <c r="L2152" s="89" t="s">
        <v>157</v>
      </c>
      <c r="M2152" s="89" t="s">
        <v>157</v>
      </c>
      <c r="N2152" s="89" t="s">
        <v>157</v>
      </c>
      <c r="O2152" s="1" t="s">
        <v>5551</v>
      </c>
      <c r="P2152" s="116" t="s">
        <v>162</v>
      </c>
      <c r="Q2152" s="25" t="s">
        <v>1038</v>
      </c>
      <c r="R2152" s="25" t="s">
        <v>661</v>
      </c>
    </row>
    <row r="2153" spans="1:18" ht="45" x14ac:dyDescent="0.25">
      <c r="A2153" s="84" t="s">
        <v>157</v>
      </c>
      <c r="B2153" s="84" t="s">
        <v>157</v>
      </c>
      <c r="C2153" s="25" t="s">
        <v>5390</v>
      </c>
      <c r="D2153" s="83" t="s">
        <v>29</v>
      </c>
      <c r="E2153" s="89" t="s">
        <v>5620</v>
      </c>
      <c r="F2153" s="89" t="s">
        <v>5621</v>
      </c>
      <c r="G2153" s="1" t="s">
        <v>5585</v>
      </c>
      <c r="H2153" s="90" t="s">
        <v>82</v>
      </c>
      <c r="I2153" s="83" t="s">
        <v>98</v>
      </c>
      <c r="J2153" s="83" t="s">
        <v>111</v>
      </c>
      <c r="K2153" s="83" t="s">
        <v>5</v>
      </c>
      <c r="L2153" s="89" t="s">
        <v>5622</v>
      </c>
      <c r="M2153" s="89" t="s">
        <v>5587</v>
      </c>
      <c r="N2153" s="89" t="s">
        <v>5608</v>
      </c>
      <c r="O2153" s="1" t="s">
        <v>5551</v>
      </c>
      <c r="P2153" s="116" t="s">
        <v>162</v>
      </c>
      <c r="Q2153" s="25" t="s">
        <v>1038</v>
      </c>
      <c r="R2153" s="25" t="s">
        <v>661</v>
      </c>
    </row>
    <row r="2154" spans="1:18" ht="30" x14ac:dyDescent="0.25">
      <c r="A2154" s="84" t="s">
        <v>157</v>
      </c>
      <c r="B2154" s="84" t="s">
        <v>157</v>
      </c>
      <c r="C2154" s="25" t="s">
        <v>5390</v>
      </c>
      <c r="D2154" s="83" t="s">
        <v>29</v>
      </c>
      <c r="E2154" s="89" t="s">
        <v>5623</v>
      </c>
      <c r="F2154" s="89" t="s">
        <v>5624</v>
      </c>
      <c r="G2154" s="1" t="s">
        <v>5625</v>
      </c>
      <c r="H2154" s="90" t="s">
        <v>92</v>
      </c>
      <c r="I2154" s="83" t="s">
        <v>98</v>
      </c>
      <c r="J2154" s="83" t="s">
        <v>117</v>
      </c>
      <c r="K2154" s="83" t="s">
        <v>5</v>
      </c>
      <c r="L2154" s="89" t="s">
        <v>157</v>
      </c>
      <c r="M2154" s="89" t="s">
        <v>157</v>
      </c>
      <c r="N2154" s="89" t="s">
        <v>157</v>
      </c>
      <c r="O2154" s="1" t="s">
        <v>5551</v>
      </c>
      <c r="P2154" s="116" t="s">
        <v>162</v>
      </c>
      <c r="Q2154" s="25" t="s">
        <v>1038</v>
      </c>
      <c r="R2154" s="25" t="s">
        <v>661</v>
      </c>
    </row>
    <row r="2155" spans="1:18" ht="30" x14ac:dyDescent="0.25">
      <c r="A2155" s="84" t="s">
        <v>157</v>
      </c>
      <c r="B2155" s="84" t="s">
        <v>157</v>
      </c>
      <c r="C2155" s="25" t="s">
        <v>5390</v>
      </c>
      <c r="D2155" s="83" t="s">
        <v>29</v>
      </c>
      <c r="E2155" s="89" t="s">
        <v>5626</v>
      </c>
      <c r="F2155" s="89" t="s">
        <v>5627</v>
      </c>
      <c r="G2155" s="1" t="s">
        <v>1269</v>
      </c>
      <c r="H2155" s="90" t="s">
        <v>82</v>
      </c>
      <c r="I2155" s="83" t="s">
        <v>98</v>
      </c>
      <c r="J2155" s="83" t="s">
        <v>117</v>
      </c>
      <c r="K2155" s="83" t="s">
        <v>5</v>
      </c>
      <c r="L2155" s="89" t="s">
        <v>157</v>
      </c>
      <c r="M2155" s="89" t="s">
        <v>157</v>
      </c>
      <c r="N2155" s="89" t="s">
        <v>157</v>
      </c>
      <c r="O2155" s="1" t="s">
        <v>5551</v>
      </c>
      <c r="P2155" s="116" t="s">
        <v>162</v>
      </c>
      <c r="Q2155" s="25" t="s">
        <v>1038</v>
      </c>
      <c r="R2155" s="25" t="s">
        <v>661</v>
      </c>
    </row>
    <row r="2156" spans="1:18" ht="30" x14ac:dyDescent="0.25">
      <c r="A2156" s="84" t="s">
        <v>157</v>
      </c>
      <c r="B2156" s="84" t="s">
        <v>157</v>
      </c>
      <c r="C2156" s="25" t="s">
        <v>5390</v>
      </c>
      <c r="D2156" s="83" t="s">
        <v>29</v>
      </c>
      <c r="E2156" s="89" t="s">
        <v>5628</v>
      </c>
      <c r="F2156" s="89" t="s">
        <v>5629</v>
      </c>
      <c r="G2156" s="1" t="s">
        <v>5554</v>
      </c>
      <c r="H2156" s="90" t="s">
        <v>92</v>
      </c>
      <c r="I2156" s="83" t="s">
        <v>98</v>
      </c>
      <c r="J2156" s="83" t="s">
        <v>117</v>
      </c>
      <c r="K2156" s="83" t="s">
        <v>5</v>
      </c>
      <c r="L2156" s="89" t="s">
        <v>157</v>
      </c>
      <c r="M2156" s="89" t="s">
        <v>157</v>
      </c>
      <c r="N2156" s="89" t="s">
        <v>157</v>
      </c>
      <c r="O2156" s="1" t="s">
        <v>5551</v>
      </c>
      <c r="P2156" s="116" t="s">
        <v>162</v>
      </c>
      <c r="Q2156" s="25" t="s">
        <v>1038</v>
      </c>
      <c r="R2156" s="25" t="s">
        <v>661</v>
      </c>
    </row>
    <row r="2157" spans="1:18" ht="30" x14ac:dyDescent="0.25">
      <c r="A2157" s="84" t="s">
        <v>157</v>
      </c>
      <c r="B2157" s="84" t="s">
        <v>157</v>
      </c>
      <c r="C2157" s="25" t="s">
        <v>5390</v>
      </c>
      <c r="D2157" s="83" t="s">
        <v>29</v>
      </c>
      <c r="E2157" s="89" t="s">
        <v>5630</v>
      </c>
      <c r="F2157" s="89" t="s">
        <v>5631</v>
      </c>
      <c r="G2157" s="1" t="s">
        <v>5557</v>
      </c>
      <c r="H2157" s="90" t="s">
        <v>92</v>
      </c>
      <c r="I2157" s="83" t="s">
        <v>102</v>
      </c>
      <c r="J2157" s="83" t="s">
        <v>113</v>
      </c>
      <c r="K2157" s="83" t="s">
        <v>5</v>
      </c>
      <c r="L2157" s="89" t="s">
        <v>157</v>
      </c>
      <c r="M2157" s="89" t="s">
        <v>157</v>
      </c>
      <c r="N2157" s="89" t="s">
        <v>157</v>
      </c>
      <c r="O2157" s="1" t="s">
        <v>5551</v>
      </c>
      <c r="P2157" s="116" t="s">
        <v>162</v>
      </c>
      <c r="Q2157" s="25" t="s">
        <v>1038</v>
      </c>
      <c r="R2157" s="25" t="s">
        <v>661</v>
      </c>
    </row>
    <row r="2158" spans="1:18" ht="30" x14ac:dyDescent="0.25">
      <c r="A2158" s="84" t="s">
        <v>157</v>
      </c>
      <c r="B2158" s="84" t="s">
        <v>157</v>
      </c>
      <c r="C2158" s="25" t="s">
        <v>5390</v>
      </c>
      <c r="D2158" s="83" t="s">
        <v>29</v>
      </c>
      <c r="E2158" s="89" t="s">
        <v>5632</v>
      </c>
      <c r="F2158" s="89" t="s">
        <v>5633</v>
      </c>
      <c r="G2158" s="1" t="s">
        <v>5560</v>
      </c>
      <c r="H2158" s="90" t="s">
        <v>82</v>
      </c>
      <c r="I2158" s="83" t="s">
        <v>98</v>
      </c>
      <c r="J2158" s="83" t="s">
        <v>111</v>
      </c>
      <c r="K2158" s="83" t="s">
        <v>5</v>
      </c>
      <c r="L2158" s="89" t="s">
        <v>157</v>
      </c>
      <c r="M2158" s="89" t="s">
        <v>157</v>
      </c>
      <c r="N2158" s="89" t="s">
        <v>157</v>
      </c>
      <c r="O2158" s="1" t="s">
        <v>5551</v>
      </c>
      <c r="P2158" s="116" t="s">
        <v>162</v>
      </c>
      <c r="Q2158" s="25" t="s">
        <v>1038</v>
      </c>
      <c r="R2158" s="25" t="s">
        <v>661</v>
      </c>
    </row>
    <row r="2159" spans="1:18" ht="45" x14ac:dyDescent="0.25">
      <c r="A2159" s="84" t="s">
        <v>157</v>
      </c>
      <c r="B2159" s="84" t="s">
        <v>157</v>
      </c>
      <c r="C2159" s="25" t="s">
        <v>5390</v>
      </c>
      <c r="D2159" s="83" t="s">
        <v>29</v>
      </c>
      <c r="E2159" s="89" t="s">
        <v>5634</v>
      </c>
      <c r="F2159" s="89" t="s">
        <v>5635</v>
      </c>
      <c r="G2159" s="1" t="s">
        <v>5636</v>
      </c>
      <c r="H2159" s="90" t="s">
        <v>92</v>
      </c>
      <c r="I2159" s="83" t="s">
        <v>98</v>
      </c>
      <c r="J2159" s="83" t="s">
        <v>115</v>
      </c>
      <c r="K2159" s="83" t="s">
        <v>5</v>
      </c>
      <c r="L2159" s="89" t="s">
        <v>5637</v>
      </c>
      <c r="M2159" s="89" t="s">
        <v>3090</v>
      </c>
      <c r="N2159" s="89" t="s">
        <v>5638</v>
      </c>
      <c r="O2159" s="1" t="s">
        <v>5551</v>
      </c>
      <c r="P2159" s="116" t="s">
        <v>162</v>
      </c>
      <c r="Q2159" s="25" t="s">
        <v>1038</v>
      </c>
      <c r="R2159" s="25" t="s">
        <v>661</v>
      </c>
    </row>
    <row r="2160" spans="1:18" ht="30" x14ac:dyDescent="0.25">
      <c r="A2160" s="84" t="s">
        <v>157</v>
      </c>
      <c r="B2160" s="84" t="s">
        <v>157</v>
      </c>
      <c r="C2160" s="25" t="s">
        <v>5390</v>
      </c>
      <c r="D2160" s="83" t="s">
        <v>29</v>
      </c>
      <c r="E2160" s="89" t="s">
        <v>5639</v>
      </c>
      <c r="F2160" s="89" t="s">
        <v>5640</v>
      </c>
      <c r="G2160" s="1" t="s">
        <v>1352</v>
      </c>
      <c r="H2160" s="90" t="s">
        <v>82</v>
      </c>
      <c r="I2160" s="83" t="s">
        <v>98</v>
      </c>
      <c r="J2160" s="83" t="s">
        <v>111</v>
      </c>
      <c r="K2160" s="83" t="s">
        <v>5</v>
      </c>
      <c r="L2160" s="89" t="s">
        <v>157</v>
      </c>
      <c r="M2160" s="89" t="s">
        <v>157</v>
      </c>
      <c r="N2160" s="89" t="s">
        <v>157</v>
      </c>
      <c r="O2160" s="1" t="s">
        <v>5551</v>
      </c>
      <c r="P2160" s="116" t="s">
        <v>162</v>
      </c>
      <c r="Q2160" s="25" t="s">
        <v>1038</v>
      </c>
      <c r="R2160" s="25" t="s">
        <v>661</v>
      </c>
    </row>
    <row r="2161" spans="1:18" ht="30" x14ac:dyDescent="0.25">
      <c r="A2161" s="84" t="s">
        <v>157</v>
      </c>
      <c r="B2161" s="84" t="s">
        <v>157</v>
      </c>
      <c r="C2161" s="25" t="s">
        <v>5390</v>
      </c>
      <c r="D2161" s="83" t="s">
        <v>29</v>
      </c>
      <c r="E2161" s="89" t="s">
        <v>5641</v>
      </c>
      <c r="F2161" s="89" t="s">
        <v>5642</v>
      </c>
      <c r="G2161" s="1" t="s">
        <v>5643</v>
      </c>
      <c r="H2161" s="90" t="s">
        <v>92</v>
      </c>
      <c r="I2161" s="83" t="s">
        <v>98</v>
      </c>
      <c r="J2161" s="83" t="s">
        <v>117</v>
      </c>
      <c r="K2161" s="83" t="s">
        <v>5</v>
      </c>
      <c r="L2161" s="89" t="s">
        <v>157</v>
      </c>
      <c r="M2161" s="89" t="s">
        <v>157</v>
      </c>
      <c r="N2161" s="89" t="s">
        <v>157</v>
      </c>
      <c r="O2161" s="1" t="s">
        <v>5551</v>
      </c>
      <c r="P2161" s="116" t="s">
        <v>162</v>
      </c>
      <c r="Q2161" s="25" t="s">
        <v>1038</v>
      </c>
      <c r="R2161" s="25" t="s">
        <v>661</v>
      </c>
    </row>
    <row r="2162" spans="1:18" ht="30" x14ac:dyDescent="0.25">
      <c r="A2162" s="84" t="s">
        <v>157</v>
      </c>
      <c r="B2162" s="84" t="s">
        <v>157</v>
      </c>
      <c r="C2162" s="25" t="s">
        <v>5390</v>
      </c>
      <c r="D2162" s="83" t="s">
        <v>29</v>
      </c>
      <c r="E2162" s="89" t="s">
        <v>5644</v>
      </c>
      <c r="F2162" s="89" t="s">
        <v>5645</v>
      </c>
      <c r="G2162" s="1" t="s">
        <v>5646</v>
      </c>
      <c r="H2162" s="90" t="s">
        <v>82</v>
      </c>
      <c r="I2162" s="83" t="s">
        <v>98</v>
      </c>
      <c r="J2162" s="83" t="s">
        <v>117</v>
      </c>
      <c r="K2162" s="83" t="s">
        <v>5</v>
      </c>
      <c r="L2162" s="89" t="s">
        <v>157</v>
      </c>
      <c r="M2162" s="89" t="s">
        <v>157</v>
      </c>
      <c r="N2162" s="89" t="s">
        <v>157</v>
      </c>
      <c r="O2162" s="1" t="s">
        <v>5551</v>
      </c>
      <c r="P2162" s="116" t="s">
        <v>162</v>
      </c>
      <c r="Q2162" s="25" t="s">
        <v>1038</v>
      </c>
      <c r="R2162" s="25" t="s">
        <v>661</v>
      </c>
    </row>
    <row r="2163" spans="1:18" ht="30" x14ac:dyDescent="0.25">
      <c r="A2163" s="84" t="s">
        <v>157</v>
      </c>
      <c r="B2163" s="84" t="s">
        <v>157</v>
      </c>
      <c r="C2163" s="25" t="s">
        <v>5390</v>
      </c>
      <c r="D2163" s="83" t="s">
        <v>29</v>
      </c>
      <c r="E2163" s="89" t="s">
        <v>5647</v>
      </c>
      <c r="F2163" s="89" t="s">
        <v>5648</v>
      </c>
      <c r="G2163" s="1" t="s">
        <v>5649</v>
      </c>
      <c r="H2163" s="90" t="s">
        <v>92</v>
      </c>
      <c r="I2163" s="83" t="s">
        <v>98</v>
      </c>
      <c r="J2163" s="83" t="s">
        <v>117</v>
      </c>
      <c r="K2163" s="83" t="s">
        <v>5</v>
      </c>
      <c r="L2163" s="89" t="s">
        <v>157</v>
      </c>
      <c r="M2163" s="89" t="s">
        <v>157</v>
      </c>
      <c r="N2163" s="89" t="s">
        <v>157</v>
      </c>
      <c r="O2163" s="1" t="s">
        <v>5551</v>
      </c>
      <c r="P2163" s="116" t="s">
        <v>162</v>
      </c>
      <c r="Q2163" s="25" t="s">
        <v>1038</v>
      </c>
      <c r="R2163" s="25" t="s">
        <v>661</v>
      </c>
    </row>
    <row r="2164" spans="1:18" ht="30" x14ac:dyDescent="0.25">
      <c r="A2164" s="84" t="s">
        <v>11</v>
      </c>
      <c r="B2164" s="84" t="s">
        <v>297</v>
      </c>
      <c r="C2164" s="25" t="s">
        <v>5390</v>
      </c>
      <c r="D2164" s="83" t="s">
        <v>29</v>
      </c>
      <c r="E2164" s="89" t="s">
        <v>5650</v>
      </c>
      <c r="F2164" s="89" t="s">
        <v>5651</v>
      </c>
      <c r="G2164" s="1" t="s">
        <v>5652</v>
      </c>
      <c r="H2164" s="90" t="s">
        <v>92</v>
      </c>
      <c r="I2164" s="83" t="s">
        <v>98</v>
      </c>
      <c r="J2164" s="83" t="s">
        <v>117</v>
      </c>
      <c r="K2164" s="83" t="s">
        <v>5</v>
      </c>
      <c r="L2164" s="89" t="s">
        <v>157</v>
      </c>
      <c r="M2164" s="89" t="s">
        <v>157</v>
      </c>
      <c r="N2164" s="89" t="s">
        <v>157</v>
      </c>
      <c r="O2164" s="1" t="s">
        <v>5551</v>
      </c>
      <c r="P2164" s="116" t="s">
        <v>162</v>
      </c>
      <c r="Q2164" s="25" t="s">
        <v>1038</v>
      </c>
      <c r="R2164" s="25" t="s">
        <v>661</v>
      </c>
    </row>
    <row r="2165" spans="1:18" ht="45" x14ac:dyDescent="0.25">
      <c r="A2165" s="84" t="s">
        <v>11</v>
      </c>
      <c r="B2165" s="84" t="s">
        <v>297</v>
      </c>
      <c r="C2165" s="25" t="s">
        <v>5390</v>
      </c>
      <c r="D2165" s="83" t="s">
        <v>29</v>
      </c>
      <c r="E2165" s="89" t="s">
        <v>5653</v>
      </c>
      <c r="F2165" s="89" t="s">
        <v>5654</v>
      </c>
      <c r="G2165" s="1" t="s">
        <v>2051</v>
      </c>
      <c r="H2165" s="90" t="s">
        <v>92</v>
      </c>
      <c r="I2165" s="83" t="s">
        <v>98</v>
      </c>
      <c r="J2165" s="83" t="s">
        <v>115</v>
      </c>
      <c r="K2165" s="83" t="s">
        <v>5</v>
      </c>
      <c r="L2165" s="89" t="s">
        <v>5655</v>
      </c>
      <c r="M2165" s="89" t="s">
        <v>5656</v>
      </c>
      <c r="N2165" s="89" t="s">
        <v>5657</v>
      </c>
      <c r="O2165" s="1" t="s">
        <v>5551</v>
      </c>
      <c r="P2165" s="116" t="s">
        <v>162</v>
      </c>
      <c r="Q2165" s="25" t="s">
        <v>1038</v>
      </c>
      <c r="R2165" s="25" t="s">
        <v>661</v>
      </c>
    </row>
    <row r="2166" spans="1:18" ht="60" x14ac:dyDescent="0.25">
      <c r="A2166" s="84" t="s">
        <v>11</v>
      </c>
      <c r="B2166" s="84" t="s">
        <v>297</v>
      </c>
      <c r="C2166" s="25" t="s">
        <v>5390</v>
      </c>
      <c r="D2166" s="83" t="s">
        <v>29</v>
      </c>
      <c r="E2166" s="89" t="s">
        <v>5658</v>
      </c>
      <c r="F2166" s="89" t="s">
        <v>5659</v>
      </c>
      <c r="G2166" s="1" t="s">
        <v>5660</v>
      </c>
      <c r="H2166" s="90" t="s">
        <v>82</v>
      </c>
      <c r="I2166" s="83" t="s">
        <v>98</v>
      </c>
      <c r="J2166" s="83" t="s">
        <v>115</v>
      </c>
      <c r="K2166" s="83" t="s">
        <v>5</v>
      </c>
      <c r="L2166" s="89" t="s">
        <v>4962</v>
      </c>
      <c r="M2166" s="89" t="s">
        <v>5661</v>
      </c>
      <c r="N2166" s="89" t="s">
        <v>5662</v>
      </c>
      <c r="O2166" s="1" t="s">
        <v>5551</v>
      </c>
      <c r="P2166" s="116" t="s">
        <v>162</v>
      </c>
      <c r="Q2166" s="25" t="s">
        <v>1038</v>
      </c>
      <c r="R2166" s="25" t="s">
        <v>661</v>
      </c>
    </row>
    <row r="2167" spans="1:18" ht="30" x14ac:dyDescent="0.25">
      <c r="A2167" s="84" t="s">
        <v>157</v>
      </c>
      <c r="B2167" s="84" t="s">
        <v>157</v>
      </c>
      <c r="C2167" s="25" t="s">
        <v>5390</v>
      </c>
      <c r="D2167" s="83" t="s">
        <v>29</v>
      </c>
      <c r="E2167" s="89" t="s">
        <v>5663</v>
      </c>
      <c r="F2167" s="89" t="s">
        <v>5664</v>
      </c>
      <c r="G2167" s="1" t="s">
        <v>3304</v>
      </c>
      <c r="H2167" s="90" t="s">
        <v>82</v>
      </c>
      <c r="I2167" s="83" t="s">
        <v>98</v>
      </c>
      <c r="J2167" s="83" t="s">
        <v>117</v>
      </c>
      <c r="K2167" s="83" t="s">
        <v>5</v>
      </c>
      <c r="L2167" s="89" t="s">
        <v>157</v>
      </c>
      <c r="M2167" s="89" t="s">
        <v>157</v>
      </c>
      <c r="N2167" s="89" t="s">
        <v>157</v>
      </c>
      <c r="O2167" s="1" t="s">
        <v>5551</v>
      </c>
      <c r="P2167" s="116" t="s">
        <v>162</v>
      </c>
      <c r="Q2167" s="25" t="s">
        <v>1038</v>
      </c>
      <c r="R2167" s="25" t="s">
        <v>661</v>
      </c>
    </row>
    <row r="2168" spans="1:18" ht="30" x14ac:dyDescent="0.25">
      <c r="A2168" s="84" t="s">
        <v>157</v>
      </c>
      <c r="B2168" s="84" t="s">
        <v>157</v>
      </c>
      <c r="C2168" s="25" t="s">
        <v>5390</v>
      </c>
      <c r="D2168" s="83" t="s">
        <v>29</v>
      </c>
      <c r="E2168" s="89" t="s">
        <v>5665</v>
      </c>
      <c r="F2168" s="89" t="s">
        <v>5666</v>
      </c>
      <c r="G2168" s="1" t="s">
        <v>1352</v>
      </c>
      <c r="H2168" s="90" t="s">
        <v>82</v>
      </c>
      <c r="I2168" s="83" t="s">
        <v>98</v>
      </c>
      <c r="J2168" s="83" t="s">
        <v>111</v>
      </c>
      <c r="K2168" s="83" t="s">
        <v>5</v>
      </c>
      <c r="L2168" s="89" t="s">
        <v>157</v>
      </c>
      <c r="M2168" s="89" t="s">
        <v>157</v>
      </c>
      <c r="N2168" s="89" t="s">
        <v>157</v>
      </c>
      <c r="O2168" s="1" t="s">
        <v>5551</v>
      </c>
      <c r="P2168" s="116" t="s">
        <v>162</v>
      </c>
      <c r="Q2168" s="25" t="s">
        <v>1038</v>
      </c>
      <c r="R2168" s="25" t="s">
        <v>661</v>
      </c>
    </row>
    <row r="2169" spans="1:18" ht="30" x14ac:dyDescent="0.25">
      <c r="A2169" s="84" t="s">
        <v>157</v>
      </c>
      <c r="B2169" s="84" t="s">
        <v>157</v>
      </c>
      <c r="C2169" s="25" t="s">
        <v>5390</v>
      </c>
      <c r="D2169" s="83" t="s">
        <v>29</v>
      </c>
      <c r="E2169" s="89" t="s">
        <v>5667</v>
      </c>
      <c r="F2169" s="89" t="s">
        <v>5668</v>
      </c>
      <c r="G2169" s="1" t="s">
        <v>5669</v>
      </c>
      <c r="H2169" s="90" t="s">
        <v>92</v>
      </c>
      <c r="I2169" s="83" t="s">
        <v>98</v>
      </c>
      <c r="J2169" s="83" t="s">
        <v>117</v>
      </c>
      <c r="K2169" s="83" t="s">
        <v>5</v>
      </c>
      <c r="L2169" s="89" t="s">
        <v>157</v>
      </c>
      <c r="M2169" s="89" t="s">
        <v>157</v>
      </c>
      <c r="N2169" s="89" t="s">
        <v>157</v>
      </c>
      <c r="O2169" s="1" t="s">
        <v>5551</v>
      </c>
      <c r="P2169" s="116" t="s">
        <v>162</v>
      </c>
      <c r="Q2169" s="25" t="s">
        <v>1038</v>
      </c>
      <c r="R2169" s="25" t="s">
        <v>661</v>
      </c>
    </row>
    <row r="2170" spans="1:18" ht="30" x14ac:dyDescent="0.25">
      <c r="A2170" s="84" t="s">
        <v>157</v>
      </c>
      <c r="B2170" s="84" t="s">
        <v>157</v>
      </c>
      <c r="C2170" s="25" t="s">
        <v>5390</v>
      </c>
      <c r="D2170" s="83" t="s">
        <v>29</v>
      </c>
      <c r="E2170" s="89" t="s">
        <v>5670</v>
      </c>
      <c r="F2170" s="89" t="s">
        <v>5671</v>
      </c>
      <c r="G2170" s="1" t="s">
        <v>5672</v>
      </c>
      <c r="H2170" s="90" t="s">
        <v>92</v>
      </c>
      <c r="I2170" s="83" t="s">
        <v>98</v>
      </c>
      <c r="J2170" s="83" t="s">
        <v>117</v>
      </c>
      <c r="K2170" s="83" t="s">
        <v>5</v>
      </c>
      <c r="L2170" s="89" t="s">
        <v>157</v>
      </c>
      <c r="M2170" s="89" t="s">
        <v>157</v>
      </c>
      <c r="N2170" s="89" t="s">
        <v>157</v>
      </c>
      <c r="O2170" s="1" t="s">
        <v>5551</v>
      </c>
      <c r="P2170" s="116" t="s">
        <v>162</v>
      </c>
      <c r="Q2170" s="25" t="s">
        <v>1038</v>
      </c>
      <c r="R2170" s="25" t="s">
        <v>661</v>
      </c>
    </row>
    <row r="2171" spans="1:18" ht="30" x14ac:dyDescent="0.25">
      <c r="A2171" s="84" t="s">
        <v>157</v>
      </c>
      <c r="B2171" s="84" t="s">
        <v>157</v>
      </c>
      <c r="C2171" s="25" t="s">
        <v>5390</v>
      </c>
      <c r="D2171" s="83" t="s">
        <v>29</v>
      </c>
      <c r="E2171" s="89" t="s">
        <v>5673</v>
      </c>
      <c r="F2171" s="89" t="s">
        <v>5674</v>
      </c>
      <c r="G2171" s="1" t="s">
        <v>1057</v>
      </c>
      <c r="H2171" s="90" t="s">
        <v>92</v>
      </c>
      <c r="I2171" s="83" t="s">
        <v>98</v>
      </c>
      <c r="J2171" s="83" t="s">
        <v>117</v>
      </c>
      <c r="K2171" s="83" t="s">
        <v>5</v>
      </c>
      <c r="L2171" s="89" t="s">
        <v>157</v>
      </c>
      <c r="M2171" s="89" t="s">
        <v>157</v>
      </c>
      <c r="N2171" s="89" t="s">
        <v>157</v>
      </c>
      <c r="O2171" s="1" t="s">
        <v>5551</v>
      </c>
      <c r="P2171" s="116" t="s">
        <v>162</v>
      </c>
      <c r="Q2171" s="25" t="s">
        <v>1038</v>
      </c>
      <c r="R2171" s="25" t="s">
        <v>661</v>
      </c>
    </row>
    <row r="2172" spans="1:18" ht="30" x14ac:dyDescent="0.25">
      <c r="A2172" s="84" t="s">
        <v>157</v>
      </c>
      <c r="B2172" s="84" t="s">
        <v>157</v>
      </c>
      <c r="C2172" s="25" t="s">
        <v>5390</v>
      </c>
      <c r="D2172" s="83" t="s">
        <v>29</v>
      </c>
      <c r="E2172" s="89" t="s">
        <v>5675</v>
      </c>
      <c r="F2172" s="89" t="s">
        <v>5676</v>
      </c>
      <c r="G2172" s="1" t="s">
        <v>5677</v>
      </c>
      <c r="H2172" s="90" t="s">
        <v>92</v>
      </c>
      <c r="I2172" s="83" t="s">
        <v>104</v>
      </c>
      <c r="J2172" s="83" t="s">
        <v>117</v>
      </c>
      <c r="K2172" s="83" t="s">
        <v>5</v>
      </c>
      <c r="L2172" s="89" t="s">
        <v>157</v>
      </c>
      <c r="M2172" s="89" t="s">
        <v>157</v>
      </c>
      <c r="N2172" s="89" t="s">
        <v>157</v>
      </c>
      <c r="O2172" s="1" t="s">
        <v>5551</v>
      </c>
      <c r="P2172" s="116" t="s">
        <v>162</v>
      </c>
      <c r="Q2172" s="25" t="s">
        <v>1038</v>
      </c>
      <c r="R2172" s="25" t="s">
        <v>661</v>
      </c>
    </row>
    <row r="2173" spans="1:18" ht="30" x14ac:dyDescent="0.25">
      <c r="A2173" s="84" t="s">
        <v>11</v>
      </c>
      <c r="B2173" s="84" t="s">
        <v>297</v>
      </c>
      <c r="C2173" s="25" t="s">
        <v>5390</v>
      </c>
      <c r="D2173" s="83" t="s">
        <v>29</v>
      </c>
      <c r="E2173" s="89" t="s">
        <v>5678</v>
      </c>
      <c r="F2173" s="89" t="s">
        <v>5679</v>
      </c>
      <c r="G2173" s="1" t="s">
        <v>3403</v>
      </c>
      <c r="H2173" s="90" t="s">
        <v>82</v>
      </c>
      <c r="I2173" s="83" t="s">
        <v>98</v>
      </c>
      <c r="J2173" s="83" t="s">
        <v>117</v>
      </c>
      <c r="K2173" s="83" t="s">
        <v>5</v>
      </c>
      <c r="L2173" s="89" t="s">
        <v>157</v>
      </c>
      <c r="M2173" s="89" t="s">
        <v>157</v>
      </c>
      <c r="N2173" s="89" t="s">
        <v>157</v>
      </c>
      <c r="O2173" s="1" t="s">
        <v>5551</v>
      </c>
      <c r="P2173" s="116" t="s">
        <v>162</v>
      </c>
      <c r="Q2173" s="25" t="s">
        <v>1038</v>
      </c>
      <c r="R2173" s="25" t="s">
        <v>661</v>
      </c>
    </row>
    <row r="2174" spans="1:18" ht="30" x14ac:dyDescent="0.25">
      <c r="A2174" s="84" t="s">
        <v>11</v>
      </c>
      <c r="B2174" s="84" t="s">
        <v>297</v>
      </c>
      <c r="C2174" s="25" t="s">
        <v>5390</v>
      </c>
      <c r="D2174" s="83" t="s">
        <v>29</v>
      </c>
      <c r="E2174" s="89" t="s">
        <v>5680</v>
      </c>
      <c r="F2174" s="89" t="s">
        <v>5681</v>
      </c>
      <c r="G2174" s="1" t="s">
        <v>3723</v>
      </c>
      <c r="H2174" s="90" t="s">
        <v>82</v>
      </c>
      <c r="I2174" s="83" t="s">
        <v>98</v>
      </c>
      <c r="J2174" s="83" t="s">
        <v>117</v>
      </c>
      <c r="K2174" s="83" t="s">
        <v>5</v>
      </c>
      <c r="L2174" s="89" t="s">
        <v>157</v>
      </c>
      <c r="M2174" s="89" t="s">
        <v>157</v>
      </c>
      <c r="N2174" s="89" t="s">
        <v>157</v>
      </c>
      <c r="O2174" s="1" t="s">
        <v>5551</v>
      </c>
      <c r="P2174" s="116" t="s">
        <v>162</v>
      </c>
      <c r="Q2174" s="25" t="s">
        <v>1038</v>
      </c>
      <c r="R2174" s="25" t="s">
        <v>661</v>
      </c>
    </row>
    <row r="2175" spans="1:18" ht="30" x14ac:dyDescent="0.25">
      <c r="A2175" s="84" t="s">
        <v>11</v>
      </c>
      <c r="B2175" s="84" t="s">
        <v>297</v>
      </c>
      <c r="C2175" s="25" t="s">
        <v>5390</v>
      </c>
      <c r="D2175" s="83" t="s">
        <v>29</v>
      </c>
      <c r="E2175" s="89" t="s">
        <v>5682</v>
      </c>
      <c r="F2175" s="89" t="s">
        <v>5683</v>
      </c>
      <c r="G2175" s="1" t="s">
        <v>3723</v>
      </c>
      <c r="H2175" s="90" t="s">
        <v>82</v>
      </c>
      <c r="I2175" s="83" t="s">
        <v>98</v>
      </c>
      <c r="J2175" s="83" t="s">
        <v>117</v>
      </c>
      <c r="K2175" s="83" t="s">
        <v>5</v>
      </c>
      <c r="L2175" s="89" t="s">
        <v>157</v>
      </c>
      <c r="M2175" s="89" t="s">
        <v>157</v>
      </c>
      <c r="N2175" s="89" t="s">
        <v>157</v>
      </c>
      <c r="O2175" s="1" t="s">
        <v>5551</v>
      </c>
      <c r="P2175" s="116" t="s">
        <v>162</v>
      </c>
      <c r="Q2175" s="25" t="s">
        <v>1038</v>
      </c>
      <c r="R2175" s="25" t="s">
        <v>661</v>
      </c>
    </row>
    <row r="2176" spans="1:18" ht="30" x14ac:dyDescent="0.25">
      <c r="A2176" s="84" t="s">
        <v>11</v>
      </c>
      <c r="B2176" s="84" t="s">
        <v>297</v>
      </c>
      <c r="C2176" s="25" t="s">
        <v>5390</v>
      </c>
      <c r="D2176" s="83" t="s">
        <v>29</v>
      </c>
      <c r="E2176" s="89" t="s">
        <v>5684</v>
      </c>
      <c r="F2176" s="89" t="s">
        <v>5685</v>
      </c>
      <c r="G2176" s="1" t="s">
        <v>5686</v>
      </c>
      <c r="H2176" s="90" t="s">
        <v>92</v>
      </c>
      <c r="I2176" s="83" t="s">
        <v>102</v>
      </c>
      <c r="J2176" s="83" t="s">
        <v>113</v>
      </c>
      <c r="K2176" s="83" t="s">
        <v>5</v>
      </c>
      <c r="L2176" s="89" t="s">
        <v>157</v>
      </c>
      <c r="M2176" s="89" t="s">
        <v>157</v>
      </c>
      <c r="N2176" s="89" t="s">
        <v>157</v>
      </c>
      <c r="O2176" s="1" t="s">
        <v>5551</v>
      </c>
      <c r="P2176" s="116" t="s">
        <v>162</v>
      </c>
      <c r="Q2176" s="25" t="s">
        <v>1038</v>
      </c>
      <c r="R2176" s="25" t="s">
        <v>661</v>
      </c>
    </row>
    <row r="2177" spans="1:18" ht="30" x14ac:dyDescent="0.25">
      <c r="A2177" s="84" t="s">
        <v>11</v>
      </c>
      <c r="B2177" s="84" t="s">
        <v>297</v>
      </c>
      <c r="C2177" s="25" t="s">
        <v>5390</v>
      </c>
      <c r="D2177" s="83" t="s">
        <v>29</v>
      </c>
      <c r="E2177" s="89" t="s">
        <v>5687</v>
      </c>
      <c r="F2177" s="89" t="s">
        <v>5688</v>
      </c>
      <c r="G2177" s="1" t="s">
        <v>5689</v>
      </c>
      <c r="H2177" s="90" t="s">
        <v>92</v>
      </c>
      <c r="I2177" s="83" t="s">
        <v>98</v>
      </c>
      <c r="J2177" s="83" t="s">
        <v>117</v>
      </c>
      <c r="K2177" s="83" t="s">
        <v>5</v>
      </c>
      <c r="L2177" s="89" t="s">
        <v>157</v>
      </c>
      <c r="M2177" s="89" t="s">
        <v>157</v>
      </c>
      <c r="N2177" s="89" t="s">
        <v>157</v>
      </c>
      <c r="O2177" s="1" t="s">
        <v>5551</v>
      </c>
      <c r="P2177" s="116" t="s">
        <v>162</v>
      </c>
      <c r="Q2177" s="25" t="s">
        <v>1038</v>
      </c>
      <c r="R2177" s="25" t="s">
        <v>661</v>
      </c>
    </row>
    <row r="2178" spans="1:18" ht="30" x14ac:dyDescent="0.25">
      <c r="A2178" s="84" t="s">
        <v>11</v>
      </c>
      <c r="B2178" s="84" t="s">
        <v>297</v>
      </c>
      <c r="C2178" s="25" t="s">
        <v>5390</v>
      </c>
      <c r="D2178" s="83" t="s">
        <v>29</v>
      </c>
      <c r="E2178" s="89" t="s">
        <v>5690</v>
      </c>
      <c r="F2178" s="89" t="s">
        <v>5691</v>
      </c>
      <c r="G2178" s="1" t="s">
        <v>5692</v>
      </c>
      <c r="H2178" s="90" t="s">
        <v>92</v>
      </c>
      <c r="I2178" s="83" t="s">
        <v>98</v>
      </c>
      <c r="J2178" s="83" t="s">
        <v>117</v>
      </c>
      <c r="K2178" s="83" t="s">
        <v>5</v>
      </c>
      <c r="L2178" s="89" t="s">
        <v>157</v>
      </c>
      <c r="M2178" s="89" t="s">
        <v>157</v>
      </c>
      <c r="N2178" s="89" t="s">
        <v>157</v>
      </c>
      <c r="O2178" s="1" t="s">
        <v>5551</v>
      </c>
      <c r="P2178" s="116" t="s">
        <v>162</v>
      </c>
      <c r="Q2178" s="25" t="s">
        <v>1038</v>
      </c>
      <c r="R2178" s="25" t="s">
        <v>661</v>
      </c>
    </row>
    <row r="2179" spans="1:18" ht="45" x14ac:dyDescent="0.25">
      <c r="A2179" s="84" t="s">
        <v>11</v>
      </c>
      <c r="B2179" s="84" t="s">
        <v>297</v>
      </c>
      <c r="C2179" s="25" t="s">
        <v>5390</v>
      </c>
      <c r="D2179" s="83" t="s">
        <v>29</v>
      </c>
      <c r="E2179" s="89" t="s">
        <v>5693</v>
      </c>
      <c r="F2179" s="89" t="s">
        <v>5694</v>
      </c>
      <c r="G2179" s="1" t="s">
        <v>3659</v>
      </c>
      <c r="H2179" s="90" t="s">
        <v>82</v>
      </c>
      <c r="I2179" s="83" t="s">
        <v>98</v>
      </c>
      <c r="J2179" s="83" t="s">
        <v>117</v>
      </c>
      <c r="K2179" s="83" t="s">
        <v>5</v>
      </c>
      <c r="L2179" s="89" t="s">
        <v>3660</v>
      </c>
      <c r="M2179" s="89" t="s">
        <v>5656</v>
      </c>
      <c r="N2179" s="89" t="s">
        <v>5657</v>
      </c>
      <c r="O2179" s="1" t="s">
        <v>5551</v>
      </c>
      <c r="P2179" s="116" t="s">
        <v>162</v>
      </c>
      <c r="Q2179" s="25" t="s">
        <v>1038</v>
      </c>
      <c r="R2179" s="25" t="s">
        <v>661</v>
      </c>
    </row>
    <row r="2180" spans="1:18" ht="30" x14ac:dyDescent="0.25">
      <c r="A2180" s="84" t="s">
        <v>11</v>
      </c>
      <c r="B2180" s="84" t="s">
        <v>297</v>
      </c>
      <c r="C2180" s="25" t="s">
        <v>5390</v>
      </c>
      <c r="D2180" s="83" t="s">
        <v>29</v>
      </c>
      <c r="E2180" s="89" t="s">
        <v>5695</v>
      </c>
      <c r="F2180" s="89" t="s">
        <v>5696</v>
      </c>
      <c r="G2180" s="1" t="s">
        <v>5697</v>
      </c>
      <c r="H2180" s="90" t="s">
        <v>92</v>
      </c>
      <c r="I2180" s="83" t="s">
        <v>98</v>
      </c>
      <c r="J2180" s="83" t="s">
        <v>117</v>
      </c>
      <c r="K2180" s="83" t="s">
        <v>5</v>
      </c>
      <c r="L2180" s="89" t="s">
        <v>157</v>
      </c>
      <c r="M2180" s="89" t="s">
        <v>157</v>
      </c>
      <c r="N2180" s="89" t="s">
        <v>157</v>
      </c>
      <c r="O2180" s="1" t="s">
        <v>5551</v>
      </c>
      <c r="P2180" s="116" t="s">
        <v>162</v>
      </c>
      <c r="Q2180" s="25" t="s">
        <v>1038</v>
      </c>
      <c r="R2180" s="25" t="s">
        <v>661</v>
      </c>
    </row>
    <row r="2181" spans="1:18" ht="30" x14ac:dyDescent="0.25">
      <c r="A2181" s="84" t="s">
        <v>11</v>
      </c>
      <c r="B2181" s="84" t="s">
        <v>297</v>
      </c>
      <c r="C2181" s="25" t="s">
        <v>5390</v>
      </c>
      <c r="D2181" s="83" t="s">
        <v>29</v>
      </c>
      <c r="E2181" s="89" t="s">
        <v>5698</v>
      </c>
      <c r="F2181" s="89" t="s">
        <v>5699</v>
      </c>
      <c r="G2181" s="1" t="s">
        <v>5700</v>
      </c>
      <c r="H2181" s="90" t="s">
        <v>92</v>
      </c>
      <c r="I2181" s="83" t="s">
        <v>98</v>
      </c>
      <c r="J2181" s="83" t="s">
        <v>117</v>
      </c>
      <c r="K2181" s="83" t="s">
        <v>5</v>
      </c>
      <c r="L2181" s="89" t="s">
        <v>157</v>
      </c>
      <c r="M2181" s="89" t="s">
        <v>157</v>
      </c>
      <c r="N2181" s="89" t="s">
        <v>157</v>
      </c>
      <c r="O2181" s="1" t="s">
        <v>5551</v>
      </c>
      <c r="P2181" s="116" t="s">
        <v>162</v>
      </c>
      <c r="Q2181" s="25" t="s">
        <v>1038</v>
      </c>
      <c r="R2181" s="25" t="s">
        <v>661</v>
      </c>
    </row>
    <row r="2182" spans="1:18" ht="30" x14ac:dyDescent="0.25">
      <c r="A2182" s="84" t="s">
        <v>11</v>
      </c>
      <c r="B2182" s="84" t="s">
        <v>297</v>
      </c>
      <c r="C2182" s="25" t="s">
        <v>5390</v>
      </c>
      <c r="D2182" s="83" t="s">
        <v>29</v>
      </c>
      <c r="E2182" s="89" t="s">
        <v>5701</v>
      </c>
      <c r="F2182" s="89" t="s">
        <v>5702</v>
      </c>
      <c r="G2182" s="1" t="s">
        <v>5703</v>
      </c>
      <c r="H2182" s="90" t="s">
        <v>92</v>
      </c>
      <c r="I2182" s="83" t="s">
        <v>98</v>
      </c>
      <c r="J2182" s="83" t="s">
        <v>117</v>
      </c>
      <c r="K2182" s="83" t="s">
        <v>5</v>
      </c>
      <c r="L2182" s="89" t="s">
        <v>157</v>
      </c>
      <c r="M2182" s="89" t="s">
        <v>157</v>
      </c>
      <c r="N2182" s="89" t="s">
        <v>157</v>
      </c>
      <c r="O2182" s="1" t="s">
        <v>5551</v>
      </c>
      <c r="P2182" s="116" t="s">
        <v>162</v>
      </c>
      <c r="Q2182" s="25" t="s">
        <v>1038</v>
      </c>
      <c r="R2182" s="25" t="s">
        <v>661</v>
      </c>
    </row>
    <row r="2183" spans="1:18" ht="30" x14ac:dyDescent="0.25">
      <c r="A2183" s="84" t="s">
        <v>11</v>
      </c>
      <c r="B2183" s="84" t="s">
        <v>297</v>
      </c>
      <c r="C2183" s="25" t="s">
        <v>5390</v>
      </c>
      <c r="D2183" s="83" t="s">
        <v>29</v>
      </c>
      <c r="E2183" s="89" t="s">
        <v>5704</v>
      </c>
      <c r="F2183" s="89" t="s">
        <v>5705</v>
      </c>
      <c r="G2183" s="1" t="s">
        <v>5703</v>
      </c>
      <c r="H2183" s="90" t="s">
        <v>92</v>
      </c>
      <c r="I2183" s="83" t="s">
        <v>98</v>
      </c>
      <c r="J2183" s="83" t="s">
        <v>117</v>
      </c>
      <c r="K2183" s="83" t="s">
        <v>5</v>
      </c>
      <c r="L2183" s="89" t="s">
        <v>157</v>
      </c>
      <c r="M2183" s="89" t="s">
        <v>157</v>
      </c>
      <c r="N2183" s="89" t="s">
        <v>157</v>
      </c>
      <c r="O2183" s="1" t="s">
        <v>5551</v>
      </c>
      <c r="P2183" s="116" t="s">
        <v>162</v>
      </c>
      <c r="Q2183" s="25" t="s">
        <v>1038</v>
      </c>
      <c r="R2183" s="25" t="s">
        <v>661</v>
      </c>
    </row>
    <row r="2184" spans="1:18" ht="30" x14ac:dyDescent="0.25">
      <c r="A2184" s="84" t="s">
        <v>11</v>
      </c>
      <c r="B2184" s="84" t="s">
        <v>297</v>
      </c>
      <c r="C2184" s="25" t="s">
        <v>5390</v>
      </c>
      <c r="D2184" s="83" t="s">
        <v>29</v>
      </c>
      <c r="E2184" s="89" t="s">
        <v>5706</v>
      </c>
      <c r="F2184" s="89" t="s">
        <v>5707</v>
      </c>
      <c r="G2184" s="1" t="s">
        <v>5708</v>
      </c>
      <c r="H2184" s="90" t="s">
        <v>82</v>
      </c>
      <c r="I2184" s="83" t="s">
        <v>98</v>
      </c>
      <c r="J2184" s="83" t="s">
        <v>117</v>
      </c>
      <c r="K2184" s="83" t="s">
        <v>5</v>
      </c>
      <c r="L2184" s="89" t="s">
        <v>157</v>
      </c>
      <c r="M2184" s="89" t="s">
        <v>157</v>
      </c>
      <c r="N2184" s="89" t="s">
        <v>157</v>
      </c>
      <c r="O2184" s="1" t="s">
        <v>5551</v>
      </c>
      <c r="P2184" s="116" t="s">
        <v>162</v>
      </c>
      <c r="Q2184" s="25" t="s">
        <v>1038</v>
      </c>
      <c r="R2184" s="25" t="s">
        <v>661</v>
      </c>
    </row>
    <row r="2185" spans="1:18" ht="30" x14ac:dyDescent="0.25">
      <c r="A2185" s="84" t="s">
        <v>11</v>
      </c>
      <c r="B2185" s="84" t="s">
        <v>297</v>
      </c>
      <c r="C2185" s="25" t="s">
        <v>5390</v>
      </c>
      <c r="D2185" s="83" t="s">
        <v>29</v>
      </c>
      <c r="E2185" s="89" t="s">
        <v>5709</v>
      </c>
      <c r="F2185" s="89" t="s">
        <v>5710</v>
      </c>
      <c r="G2185" s="1" t="s">
        <v>3301</v>
      </c>
      <c r="H2185" s="90" t="s">
        <v>92</v>
      </c>
      <c r="I2185" s="83" t="s">
        <v>98</v>
      </c>
      <c r="J2185" s="83" t="s">
        <v>111</v>
      </c>
      <c r="K2185" s="83" t="s">
        <v>5</v>
      </c>
      <c r="L2185" s="89" t="s">
        <v>5711</v>
      </c>
      <c r="M2185" s="89" t="s">
        <v>157</v>
      </c>
      <c r="N2185" s="89" t="s">
        <v>157</v>
      </c>
      <c r="O2185" s="1" t="s">
        <v>5551</v>
      </c>
      <c r="P2185" s="116" t="s">
        <v>162</v>
      </c>
      <c r="Q2185" s="25" t="s">
        <v>1038</v>
      </c>
      <c r="R2185" s="25" t="s">
        <v>661</v>
      </c>
    </row>
    <row r="2186" spans="1:18" ht="30" x14ac:dyDescent="0.25">
      <c r="A2186" s="84" t="s">
        <v>11</v>
      </c>
      <c r="B2186" s="84" t="s">
        <v>297</v>
      </c>
      <c r="C2186" s="25" t="s">
        <v>5390</v>
      </c>
      <c r="D2186" s="83" t="s">
        <v>29</v>
      </c>
      <c r="E2186" s="89" t="s">
        <v>5712</v>
      </c>
      <c r="F2186" s="89" t="s">
        <v>5713</v>
      </c>
      <c r="G2186" s="1" t="s">
        <v>5714</v>
      </c>
      <c r="H2186" s="90" t="s">
        <v>92</v>
      </c>
      <c r="I2186" s="83" t="s">
        <v>98</v>
      </c>
      <c r="J2186" s="83" t="s">
        <v>117</v>
      </c>
      <c r="K2186" s="83" t="s">
        <v>5</v>
      </c>
      <c r="L2186" s="89" t="s">
        <v>157</v>
      </c>
      <c r="M2186" s="89" t="s">
        <v>157</v>
      </c>
      <c r="N2186" s="89" t="s">
        <v>157</v>
      </c>
      <c r="O2186" s="1" t="s">
        <v>5551</v>
      </c>
      <c r="P2186" s="116" t="s">
        <v>162</v>
      </c>
      <c r="Q2186" s="25" t="s">
        <v>1038</v>
      </c>
      <c r="R2186" s="25" t="s">
        <v>661</v>
      </c>
    </row>
    <row r="2187" spans="1:18" ht="30" x14ac:dyDescent="0.25">
      <c r="A2187" s="84" t="s">
        <v>11</v>
      </c>
      <c r="B2187" s="84" t="s">
        <v>297</v>
      </c>
      <c r="C2187" s="25" t="s">
        <v>5390</v>
      </c>
      <c r="D2187" s="83" t="s">
        <v>29</v>
      </c>
      <c r="E2187" s="89" t="s">
        <v>5715</v>
      </c>
      <c r="F2187" s="89" t="s">
        <v>5716</v>
      </c>
      <c r="G2187" s="1" t="s">
        <v>5717</v>
      </c>
      <c r="H2187" s="90" t="s">
        <v>92</v>
      </c>
      <c r="I2187" s="83" t="s">
        <v>98</v>
      </c>
      <c r="J2187" s="83" t="s">
        <v>117</v>
      </c>
      <c r="K2187" s="83" t="s">
        <v>5</v>
      </c>
      <c r="L2187" s="89" t="s">
        <v>157</v>
      </c>
      <c r="M2187" s="89" t="s">
        <v>157</v>
      </c>
      <c r="N2187" s="89" t="s">
        <v>157</v>
      </c>
      <c r="O2187" s="1" t="s">
        <v>5551</v>
      </c>
      <c r="P2187" s="116" t="s">
        <v>162</v>
      </c>
      <c r="Q2187" s="25" t="s">
        <v>1038</v>
      </c>
      <c r="R2187" s="25" t="s">
        <v>661</v>
      </c>
    </row>
    <row r="2188" spans="1:18" ht="30" x14ac:dyDescent="0.25">
      <c r="A2188" s="84" t="s">
        <v>11</v>
      </c>
      <c r="B2188" s="84" t="s">
        <v>297</v>
      </c>
      <c r="C2188" s="25" t="s">
        <v>5390</v>
      </c>
      <c r="D2188" s="83" t="s">
        <v>29</v>
      </c>
      <c r="E2188" s="89" t="s">
        <v>5718</v>
      </c>
      <c r="F2188" s="89" t="s">
        <v>5719</v>
      </c>
      <c r="G2188" s="1" t="s">
        <v>5717</v>
      </c>
      <c r="H2188" s="90" t="s">
        <v>92</v>
      </c>
      <c r="I2188" s="83" t="s">
        <v>98</v>
      </c>
      <c r="J2188" s="83" t="s">
        <v>117</v>
      </c>
      <c r="K2188" s="83" t="s">
        <v>5</v>
      </c>
      <c r="L2188" s="89" t="s">
        <v>157</v>
      </c>
      <c r="M2188" s="89" t="s">
        <v>157</v>
      </c>
      <c r="N2188" s="89" t="s">
        <v>157</v>
      </c>
      <c r="O2188" s="1" t="s">
        <v>5551</v>
      </c>
      <c r="P2188" s="116" t="s">
        <v>162</v>
      </c>
      <c r="Q2188" s="25" t="s">
        <v>1038</v>
      </c>
      <c r="R2188" s="25" t="s">
        <v>661</v>
      </c>
    </row>
    <row r="2189" spans="1:18" ht="30" x14ac:dyDescent="0.25">
      <c r="A2189" s="84" t="s">
        <v>11</v>
      </c>
      <c r="B2189" s="84" t="s">
        <v>297</v>
      </c>
      <c r="C2189" s="25" t="s">
        <v>5390</v>
      </c>
      <c r="D2189" s="83" t="s">
        <v>29</v>
      </c>
      <c r="E2189" s="89" t="s">
        <v>5720</v>
      </c>
      <c r="F2189" s="89" t="s">
        <v>5721</v>
      </c>
      <c r="G2189" s="1" t="s">
        <v>5708</v>
      </c>
      <c r="H2189" s="90" t="s">
        <v>82</v>
      </c>
      <c r="I2189" s="83" t="s">
        <v>98</v>
      </c>
      <c r="J2189" s="83" t="s">
        <v>117</v>
      </c>
      <c r="K2189" s="83" t="s">
        <v>5</v>
      </c>
      <c r="L2189" s="89" t="s">
        <v>157</v>
      </c>
      <c r="M2189" s="89" t="s">
        <v>157</v>
      </c>
      <c r="N2189" s="89" t="s">
        <v>157</v>
      </c>
      <c r="O2189" s="1" t="s">
        <v>5551</v>
      </c>
      <c r="P2189" s="116" t="s">
        <v>162</v>
      </c>
      <c r="Q2189" s="25" t="s">
        <v>1038</v>
      </c>
      <c r="R2189" s="25" t="s">
        <v>661</v>
      </c>
    </row>
    <row r="2190" spans="1:18" ht="30" x14ac:dyDescent="0.25">
      <c r="A2190" s="84" t="s">
        <v>11</v>
      </c>
      <c r="B2190" s="84" t="s">
        <v>297</v>
      </c>
      <c r="C2190" s="25" t="s">
        <v>5390</v>
      </c>
      <c r="D2190" s="83" t="s">
        <v>29</v>
      </c>
      <c r="E2190" s="89" t="s">
        <v>5722</v>
      </c>
      <c r="F2190" s="89" t="s">
        <v>5723</v>
      </c>
      <c r="G2190" s="1" t="s">
        <v>3301</v>
      </c>
      <c r="H2190" s="90" t="s">
        <v>92</v>
      </c>
      <c r="I2190" s="83" t="s">
        <v>98</v>
      </c>
      <c r="J2190" s="83" t="s">
        <v>117</v>
      </c>
      <c r="K2190" s="83" t="s">
        <v>5</v>
      </c>
      <c r="L2190" s="89" t="s">
        <v>157</v>
      </c>
      <c r="M2190" s="89" t="s">
        <v>157</v>
      </c>
      <c r="N2190" s="89" t="s">
        <v>157</v>
      </c>
      <c r="O2190" s="1" t="s">
        <v>5551</v>
      </c>
      <c r="P2190" s="116" t="s">
        <v>162</v>
      </c>
      <c r="Q2190" s="25" t="s">
        <v>1038</v>
      </c>
      <c r="R2190" s="25" t="s">
        <v>661</v>
      </c>
    </row>
    <row r="2191" spans="1:18" ht="30" x14ac:dyDescent="0.25">
      <c r="A2191" s="84" t="s">
        <v>11</v>
      </c>
      <c r="B2191" s="84" t="s">
        <v>297</v>
      </c>
      <c r="C2191" s="25" t="s">
        <v>5390</v>
      </c>
      <c r="D2191" s="83" t="s">
        <v>29</v>
      </c>
      <c r="E2191" s="89" t="s">
        <v>5724</v>
      </c>
      <c r="F2191" s="89" t="s">
        <v>5725</v>
      </c>
      <c r="G2191" s="1" t="s">
        <v>5726</v>
      </c>
      <c r="H2191" s="90" t="s">
        <v>92</v>
      </c>
      <c r="I2191" s="83" t="s">
        <v>102</v>
      </c>
      <c r="J2191" s="83" t="s">
        <v>113</v>
      </c>
      <c r="K2191" s="83" t="s">
        <v>5</v>
      </c>
      <c r="L2191" s="89" t="s">
        <v>157</v>
      </c>
      <c r="M2191" s="89" t="s">
        <v>157</v>
      </c>
      <c r="N2191" s="89" t="s">
        <v>157</v>
      </c>
      <c r="O2191" s="1" t="s">
        <v>5551</v>
      </c>
      <c r="P2191" s="116" t="s">
        <v>162</v>
      </c>
      <c r="Q2191" s="25" t="s">
        <v>1038</v>
      </c>
      <c r="R2191" s="25" t="s">
        <v>661</v>
      </c>
    </row>
    <row r="2192" spans="1:18" ht="30" x14ac:dyDescent="0.25">
      <c r="A2192" s="84" t="s">
        <v>11</v>
      </c>
      <c r="B2192" s="84" t="s">
        <v>297</v>
      </c>
      <c r="C2192" s="25" t="s">
        <v>5390</v>
      </c>
      <c r="D2192" s="83" t="s">
        <v>29</v>
      </c>
      <c r="E2192" s="89" t="s">
        <v>5727</v>
      </c>
      <c r="F2192" s="89" t="s">
        <v>5728</v>
      </c>
      <c r="G2192" s="1" t="s">
        <v>2076</v>
      </c>
      <c r="H2192" s="90" t="s">
        <v>92</v>
      </c>
      <c r="I2192" s="83" t="s">
        <v>98</v>
      </c>
      <c r="J2192" s="83" t="s">
        <v>113</v>
      </c>
      <c r="K2192" s="83" t="s">
        <v>5</v>
      </c>
      <c r="L2192" s="89" t="s">
        <v>157</v>
      </c>
      <c r="M2192" s="89" t="s">
        <v>157</v>
      </c>
      <c r="N2192" s="89" t="s">
        <v>157</v>
      </c>
      <c r="O2192" s="1" t="s">
        <v>5551</v>
      </c>
      <c r="P2192" s="116" t="s">
        <v>162</v>
      </c>
      <c r="Q2192" s="25" t="s">
        <v>1038</v>
      </c>
      <c r="R2192" s="25" t="s">
        <v>661</v>
      </c>
    </row>
    <row r="2193" spans="1:18" ht="60" x14ac:dyDescent="0.25">
      <c r="A2193" s="84" t="s">
        <v>11</v>
      </c>
      <c r="B2193" s="84" t="s">
        <v>297</v>
      </c>
      <c r="C2193" s="25" t="s">
        <v>5390</v>
      </c>
      <c r="D2193" s="83" t="s">
        <v>29</v>
      </c>
      <c r="E2193" s="89" t="s">
        <v>5729</v>
      </c>
      <c r="F2193" s="89" t="s">
        <v>5730</v>
      </c>
      <c r="G2193" s="1" t="s">
        <v>5731</v>
      </c>
      <c r="H2193" s="90" t="s">
        <v>82</v>
      </c>
      <c r="I2193" s="83" t="s">
        <v>98</v>
      </c>
      <c r="J2193" s="83" t="s">
        <v>115</v>
      </c>
      <c r="K2193" s="83" t="s">
        <v>5</v>
      </c>
      <c r="L2193" s="89" t="s">
        <v>735</v>
      </c>
      <c r="M2193" s="89" t="s">
        <v>736</v>
      </c>
      <c r="N2193" s="89" t="s">
        <v>5732</v>
      </c>
      <c r="O2193" s="1" t="s">
        <v>5551</v>
      </c>
      <c r="P2193" s="116" t="s">
        <v>162</v>
      </c>
      <c r="Q2193" s="25" t="s">
        <v>1038</v>
      </c>
      <c r="R2193" s="25" t="s">
        <v>661</v>
      </c>
    </row>
    <row r="2194" spans="1:18" ht="30" x14ac:dyDescent="0.25">
      <c r="A2194" s="84" t="s">
        <v>11</v>
      </c>
      <c r="B2194" s="84" t="s">
        <v>297</v>
      </c>
      <c r="C2194" s="25" t="s">
        <v>5390</v>
      </c>
      <c r="D2194" s="83" t="s">
        <v>29</v>
      </c>
      <c r="E2194" s="89" t="s">
        <v>5733</v>
      </c>
      <c r="F2194" s="89" t="s">
        <v>5734</v>
      </c>
      <c r="G2194" s="1" t="s">
        <v>5735</v>
      </c>
      <c r="H2194" s="90" t="s">
        <v>82</v>
      </c>
      <c r="I2194" s="83" t="s">
        <v>98</v>
      </c>
      <c r="J2194" s="83" t="s">
        <v>117</v>
      </c>
      <c r="K2194" s="83" t="s">
        <v>5</v>
      </c>
      <c r="L2194" s="89" t="s">
        <v>157</v>
      </c>
      <c r="M2194" s="89" t="s">
        <v>157</v>
      </c>
      <c r="N2194" s="89" t="s">
        <v>157</v>
      </c>
      <c r="O2194" s="1" t="s">
        <v>5551</v>
      </c>
      <c r="P2194" s="116" t="s">
        <v>162</v>
      </c>
      <c r="Q2194" s="25" t="s">
        <v>1038</v>
      </c>
      <c r="R2194" s="25" t="s">
        <v>661</v>
      </c>
    </row>
    <row r="2195" spans="1:18" ht="60" x14ac:dyDescent="0.25">
      <c r="A2195" s="84" t="s">
        <v>11</v>
      </c>
      <c r="B2195" s="84" t="s">
        <v>297</v>
      </c>
      <c r="C2195" s="25" t="s">
        <v>5390</v>
      </c>
      <c r="D2195" s="83" t="s">
        <v>29</v>
      </c>
      <c r="E2195" s="89" t="s">
        <v>5736</v>
      </c>
      <c r="F2195" s="89" t="s">
        <v>5737</v>
      </c>
      <c r="G2195" s="1" t="s">
        <v>5738</v>
      </c>
      <c r="H2195" s="90" t="s">
        <v>82</v>
      </c>
      <c r="I2195" s="83" t="s">
        <v>98</v>
      </c>
      <c r="J2195" s="83" t="s">
        <v>115</v>
      </c>
      <c r="K2195" s="83" t="s">
        <v>5</v>
      </c>
      <c r="L2195" s="89" t="s">
        <v>3463</v>
      </c>
      <c r="M2195" s="89" t="s">
        <v>5739</v>
      </c>
      <c r="N2195" s="89" t="s">
        <v>5740</v>
      </c>
      <c r="O2195" s="1" t="s">
        <v>5551</v>
      </c>
      <c r="P2195" s="116" t="s">
        <v>162</v>
      </c>
      <c r="Q2195" s="25" t="s">
        <v>1038</v>
      </c>
      <c r="R2195" s="25" t="s">
        <v>661</v>
      </c>
    </row>
    <row r="2196" spans="1:18" ht="30" x14ac:dyDescent="0.25">
      <c r="A2196" s="84" t="s">
        <v>11</v>
      </c>
      <c r="B2196" s="84" t="s">
        <v>297</v>
      </c>
      <c r="C2196" s="25" t="s">
        <v>5390</v>
      </c>
      <c r="D2196" s="83" t="s">
        <v>29</v>
      </c>
      <c r="E2196" s="89" t="s">
        <v>5741</v>
      </c>
      <c r="F2196" s="89" t="s">
        <v>5742</v>
      </c>
      <c r="G2196" s="1" t="s">
        <v>5743</v>
      </c>
      <c r="H2196" s="90" t="s">
        <v>92</v>
      </c>
      <c r="I2196" s="83" t="s">
        <v>100</v>
      </c>
      <c r="J2196" s="83" t="s">
        <v>117</v>
      </c>
      <c r="K2196" s="83" t="s">
        <v>5</v>
      </c>
      <c r="L2196" s="89" t="s">
        <v>157</v>
      </c>
      <c r="M2196" s="89" t="s">
        <v>157</v>
      </c>
      <c r="N2196" s="89" t="s">
        <v>157</v>
      </c>
      <c r="O2196" s="1" t="s">
        <v>5551</v>
      </c>
      <c r="P2196" s="116" t="s">
        <v>162</v>
      </c>
      <c r="Q2196" s="25" t="s">
        <v>1038</v>
      </c>
      <c r="R2196" s="25" t="s">
        <v>661</v>
      </c>
    </row>
    <row r="2197" spans="1:18" ht="30" x14ac:dyDescent="0.25">
      <c r="A2197" s="84" t="s">
        <v>11</v>
      </c>
      <c r="B2197" s="84" t="s">
        <v>297</v>
      </c>
      <c r="C2197" s="25" t="s">
        <v>5390</v>
      </c>
      <c r="D2197" s="83" t="s">
        <v>29</v>
      </c>
      <c r="E2197" s="89" t="s">
        <v>5744</v>
      </c>
      <c r="F2197" s="89" t="s">
        <v>5745</v>
      </c>
      <c r="G2197" s="1" t="s">
        <v>5746</v>
      </c>
      <c r="H2197" s="90" t="s">
        <v>92</v>
      </c>
      <c r="I2197" s="83" t="s">
        <v>102</v>
      </c>
      <c r="J2197" s="83" t="s">
        <v>113</v>
      </c>
      <c r="K2197" s="83" t="s">
        <v>5</v>
      </c>
      <c r="L2197" s="89" t="s">
        <v>157</v>
      </c>
      <c r="M2197" s="89" t="s">
        <v>157</v>
      </c>
      <c r="N2197" s="89" t="s">
        <v>157</v>
      </c>
      <c r="O2197" s="1" t="s">
        <v>5551</v>
      </c>
      <c r="P2197" s="116" t="s">
        <v>162</v>
      </c>
      <c r="Q2197" s="25" t="s">
        <v>1038</v>
      </c>
      <c r="R2197" s="25" t="s">
        <v>661</v>
      </c>
    </row>
    <row r="2198" spans="1:18" ht="45" x14ac:dyDescent="0.25">
      <c r="A2198" s="84" t="s">
        <v>11</v>
      </c>
      <c r="B2198" s="84" t="s">
        <v>297</v>
      </c>
      <c r="C2198" s="25" t="s">
        <v>5390</v>
      </c>
      <c r="D2198" s="83" t="s">
        <v>29</v>
      </c>
      <c r="E2198" s="89" t="s">
        <v>5747</v>
      </c>
      <c r="F2198" s="89" t="s">
        <v>5748</v>
      </c>
      <c r="G2198" s="1" t="s">
        <v>838</v>
      </c>
      <c r="H2198" s="90" t="s">
        <v>92</v>
      </c>
      <c r="I2198" s="83" t="s">
        <v>98</v>
      </c>
      <c r="J2198" s="83" t="s">
        <v>115</v>
      </c>
      <c r="K2198" s="83" t="s">
        <v>5</v>
      </c>
      <c r="L2198" s="89" t="s">
        <v>839</v>
      </c>
      <c r="M2198" s="89" t="s">
        <v>5749</v>
      </c>
      <c r="N2198" s="89" t="s">
        <v>5750</v>
      </c>
      <c r="O2198" s="1" t="s">
        <v>5551</v>
      </c>
      <c r="P2198" s="116" t="s">
        <v>162</v>
      </c>
      <c r="Q2198" s="25" t="s">
        <v>1038</v>
      </c>
      <c r="R2198" s="25" t="s">
        <v>661</v>
      </c>
    </row>
    <row r="2199" spans="1:18" ht="30" x14ac:dyDescent="0.25">
      <c r="A2199" s="84" t="s">
        <v>11</v>
      </c>
      <c r="B2199" s="84" t="s">
        <v>297</v>
      </c>
      <c r="C2199" s="25" t="s">
        <v>5390</v>
      </c>
      <c r="D2199" s="83" t="s">
        <v>29</v>
      </c>
      <c r="E2199" s="89" t="s">
        <v>5751</v>
      </c>
      <c r="F2199" s="89" t="s">
        <v>5752</v>
      </c>
      <c r="G2199" s="1" t="s">
        <v>5753</v>
      </c>
      <c r="H2199" s="90" t="s">
        <v>92</v>
      </c>
      <c r="I2199" s="83" t="s">
        <v>102</v>
      </c>
      <c r="J2199" s="83" t="s">
        <v>113</v>
      </c>
      <c r="K2199" s="83" t="s">
        <v>5</v>
      </c>
      <c r="L2199" s="89" t="s">
        <v>157</v>
      </c>
      <c r="M2199" s="89" t="s">
        <v>157</v>
      </c>
      <c r="N2199" s="89" t="s">
        <v>157</v>
      </c>
      <c r="O2199" s="1" t="s">
        <v>5551</v>
      </c>
      <c r="P2199" s="116" t="s">
        <v>162</v>
      </c>
      <c r="Q2199" s="25" t="s">
        <v>1038</v>
      </c>
      <c r="R2199" s="25" t="s">
        <v>661</v>
      </c>
    </row>
    <row r="2200" spans="1:18" ht="30" x14ac:dyDescent="0.25">
      <c r="A2200" s="84" t="s">
        <v>11</v>
      </c>
      <c r="B2200" s="84" t="s">
        <v>297</v>
      </c>
      <c r="C2200" s="25" t="s">
        <v>5390</v>
      </c>
      <c r="D2200" s="83" t="s">
        <v>29</v>
      </c>
      <c r="E2200" s="89" t="s">
        <v>5754</v>
      </c>
      <c r="F2200" s="89" t="s">
        <v>5755</v>
      </c>
      <c r="G2200" s="1" t="s">
        <v>5756</v>
      </c>
      <c r="H2200" s="90" t="s">
        <v>92</v>
      </c>
      <c r="I2200" s="83" t="s">
        <v>98</v>
      </c>
      <c r="J2200" s="83" t="s">
        <v>117</v>
      </c>
      <c r="K2200" s="83" t="s">
        <v>5</v>
      </c>
      <c r="L2200" s="89" t="s">
        <v>157</v>
      </c>
      <c r="M2200" s="89" t="s">
        <v>157</v>
      </c>
      <c r="N2200" s="89" t="s">
        <v>157</v>
      </c>
      <c r="O2200" s="1" t="s">
        <v>5551</v>
      </c>
      <c r="P2200" s="116" t="s">
        <v>162</v>
      </c>
      <c r="Q2200" s="25" t="s">
        <v>1038</v>
      </c>
      <c r="R2200" s="25" t="s">
        <v>661</v>
      </c>
    </row>
    <row r="2201" spans="1:18" ht="45" x14ac:dyDescent="0.25">
      <c r="A2201" s="84" t="s">
        <v>11</v>
      </c>
      <c r="B2201" s="84" t="s">
        <v>297</v>
      </c>
      <c r="C2201" s="25" t="s">
        <v>5390</v>
      </c>
      <c r="D2201" s="83" t="s">
        <v>29</v>
      </c>
      <c r="E2201" s="89" t="s">
        <v>5757</v>
      </c>
      <c r="F2201" s="89" t="s">
        <v>5758</v>
      </c>
      <c r="G2201" s="1" t="s">
        <v>746</v>
      </c>
      <c r="H2201" s="90" t="s">
        <v>82</v>
      </c>
      <c r="I2201" s="83" t="s">
        <v>98</v>
      </c>
      <c r="J2201" s="83" t="s">
        <v>115</v>
      </c>
      <c r="K2201" s="83" t="s">
        <v>5</v>
      </c>
      <c r="L2201" s="89" t="s">
        <v>5759</v>
      </c>
      <c r="M2201" s="89" t="s">
        <v>748</v>
      </c>
      <c r="N2201" s="89" t="s">
        <v>5760</v>
      </c>
      <c r="O2201" s="1" t="s">
        <v>5551</v>
      </c>
      <c r="P2201" s="116" t="s">
        <v>162</v>
      </c>
      <c r="Q2201" s="25" t="s">
        <v>1038</v>
      </c>
      <c r="R2201" s="25" t="s">
        <v>661</v>
      </c>
    </row>
    <row r="2202" spans="1:18" ht="45" x14ac:dyDescent="0.25">
      <c r="A2202" s="84" t="s">
        <v>11</v>
      </c>
      <c r="B2202" s="84" t="s">
        <v>297</v>
      </c>
      <c r="C2202" s="25" t="s">
        <v>5390</v>
      </c>
      <c r="D2202" s="83" t="s">
        <v>29</v>
      </c>
      <c r="E2202" s="89" t="s">
        <v>5761</v>
      </c>
      <c r="F2202" s="89" t="s">
        <v>5762</v>
      </c>
      <c r="G2202" s="1" t="s">
        <v>5763</v>
      </c>
      <c r="H2202" s="90" t="s">
        <v>82</v>
      </c>
      <c r="I2202" s="83" t="s">
        <v>98</v>
      </c>
      <c r="J2202" s="83" t="s">
        <v>115</v>
      </c>
      <c r="K2202" s="83" t="s">
        <v>5</v>
      </c>
      <c r="L2202" s="89" t="s">
        <v>5764</v>
      </c>
      <c r="M2202" s="89" t="s">
        <v>753</v>
      </c>
      <c r="N2202" s="89" t="s">
        <v>5765</v>
      </c>
      <c r="O2202" s="1" t="s">
        <v>5551</v>
      </c>
      <c r="P2202" s="116" t="s">
        <v>162</v>
      </c>
      <c r="Q2202" s="25" t="s">
        <v>1038</v>
      </c>
      <c r="R2202" s="25" t="s">
        <v>661</v>
      </c>
    </row>
    <row r="2203" spans="1:18" ht="30" x14ac:dyDescent="0.25">
      <c r="A2203" s="84" t="s">
        <v>11</v>
      </c>
      <c r="B2203" s="84" t="s">
        <v>297</v>
      </c>
      <c r="C2203" s="25" t="s">
        <v>5390</v>
      </c>
      <c r="D2203" s="83" t="s">
        <v>29</v>
      </c>
      <c r="E2203" s="89" t="s">
        <v>5766</v>
      </c>
      <c r="F2203" s="89" t="s">
        <v>5767</v>
      </c>
      <c r="G2203" s="1" t="s">
        <v>5768</v>
      </c>
      <c r="H2203" s="90" t="s">
        <v>92</v>
      </c>
      <c r="I2203" s="83" t="s">
        <v>98</v>
      </c>
      <c r="J2203" s="83" t="s">
        <v>117</v>
      </c>
      <c r="K2203" s="83" t="s">
        <v>5</v>
      </c>
      <c r="L2203" s="89" t="s">
        <v>157</v>
      </c>
      <c r="M2203" s="89" t="s">
        <v>157</v>
      </c>
      <c r="N2203" s="89" t="s">
        <v>157</v>
      </c>
      <c r="O2203" s="1" t="s">
        <v>5551</v>
      </c>
      <c r="P2203" s="116" t="s">
        <v>162</v>
      </c>
      <c r="Q2203" s="25" t="s">
        <v>1038</v>
      </c>
      <c r="R2203" s="25" t="s">
        <v>661</v>
      </c>
    </row>
    <row r="2204" spans="1:18" ht="30" x14ac:dyDescent="0.25">
      <c r="A2204" s="84" t="s">
        <v>11</v>
      </c>
      <c r="B2204" s="84" t="s">
        <v>297</v>
      </c>
      <c r="C2204" s="25" t="s">
        <v>5390</v>
      </c>
      <c r="D2204" s="83" t="s">
        <v>29</v>
      </c>
      <c r="E2204" s="89" t="s">
        <v>5769</v>
      </c>
      <c r="F2204" s="89" t="s">
        <v>5770</v>
      </c>
      <c r="G2204" s="1" t="s">
        <v>5771</v>
      </c>
      <c r="H2204" s="90" t="s">
        <v>92</v>
      </c>
      <c r="I2204" s="83" t="s">
        <v>98</v>
      </c>
      <c r="J2204" s="83" t="s">
        <v>117</v>
      </c>
      <c r="K2204" s="83" t="s">
        <v>5</v>
      </c>
      <c r="L2204" s="89" t="s">
        <v>157</v>
      </c>
      <c r="M2204" s="89" t="s">
        <v>157</v>
      </c>
      <c r="N2204" s="89" t="s">
        <v>157</v>
      </c>
      <c r="O2204" s="1" t="s">
        <v>5551</v>
      </c>
      <c r="P2204" s="116" t="s">
        <v>162</v>
      </c>
      <c r="Q2204" s="25" t="s">
        <v>1038</v>
      </c>
      <c r="R2204" s="25" t="s">
        <v>661</v>
      </c>
    </row>
    <row r="2205" spans="1:18" ht="30" x14ac:dyDescent="0.25">
      <c r="A2205" s="84" t="s">
        <v>11</v>
      </c>
      <c r="B2205" s="84" t="s">
        <v>297</v>
      </c>
      <c r="C2205" s="25" t="s">
        <v>5390</v>
      </c>
      <c r="D2205" s="83" t="s">
        <v>29</v>
      </c>
      <c r="E2205" s="89" t="s">
        <v>5772</v>
      </c>
      <c r="F2205" s="89" t="s">
        <v>5773</v>
      </c>
      <c r="G2205" s="1" t="s">
        <v>1613</v>
      </c>
      <c r="H2205" s="90" t="s">
        <v>92</v>
      </c>
      <c r="I2205" s="83" t="s">
        <v>98</v>
      </c>
      <c r="J2205" s="83" t="s">
        <v>117</v>
      </c>
      <c r="K2205" s="83" t="s">
        <v>5</v>
      </c>
      <c r="L2205" s="89" t="s">
        <v>157</v>
      </c>
      <c r="M2205" s="89" t="s">
        <v>157</v>
      </c>
      <c r="N2205" s="89" t="s">
        <v>157</v>
      </c>
      <c r="O2205" s="1" t="s">
        <v>5551</v>
      </c>
      <c r="P2205" s="116" t="s">
        <v>162</v>
      </c>
      <c r="Q2205" s="25" t="s">
        <v>1038</v>
      </c>
      <c r="R2205" s="25" t="s">
        <v>661</v>
      </c>
    </row>
    <row r="2206" spans="1:18" ht="30" x14ac:dyDescent="0.25">
      <c r="A2206" s="84" t="s">
        <v>11</v>
      </c>
      <c r="B2206" s="84" t="s">
        <v>297</v>
      </c>
      <c r="C2206" s="25" t="s">
        <v>5390</v>
      </c>
      <c r="D2206" s="83" t="s">
        <v>29</v>
      </c>
      <c r="E2206" s="89" t="s">
        <v>5774</v>
      </c>
      <c r="F2206" s="89" t="s">
        <v>5775</v>
      </c>
      <c r="G2206" s="1" t="s">
        <v>5776</v>
      </c>
      <c r="H2206" s="90" t="s">
        <v>92</v>
      </c>
      <c r="I2206" s="83" t="s">
        <v>98</v>
      </c>
      <c r="J2206" s="83" t="s">
        <v>117</v>
      </c>
      <c r="K2206" s="83" t="s">
        <v>5</v>
      </c>
      <c r="L2206" s="89" t="s">
        <v>157</v>
      </c>
      <c r="M2206" s="89" t="s">
        <v>157</v>
      </c>
      <c r="N2206" s="89" t="s">
        <v>157</v>
      </c>
      <c r="O2206" s="1" t="s">
        <v>5551</v>
      </c>
      <c r="P2206" s="116" t="s">
        <v>162</v>
      </c>
      <c r="Q2206" s="25" t="s">
        <v>1038</v>
      </c>
      <c r="R2206" s="25" t="s">
        <v>661</v>
      </c>
    </row>
    <row r="2207" spans="1:18" ht="45" x14ac:dyDescent="0.25">
      <c r="A2207" s="84" t="s">
        <v>11</v>
      </c>
      <c r="B2207" s="84" t="s">
        <v>297</v>
      </c>
      <c r="C2207" s="25" t="s">
        <v>5390</v>
      </c>
      <c r="D2207" s="83" t="s">
        <v>29</v>
      </c>
      <c r="E2207" s="89" t="s">
        <v>5777</v>
      </c>
      <c r="F2207" s="89" t="s">
        <v>5778</v>
      </c>
      <c r="G2207" s="1" t="s">
        <v>5779</v>
      </c>
      <c r="H2207" s="90" t="s">
        <v>92</v>
      </c>
      <c r="I2207" s="83" t="s">
        <v>98</v>
      </c>
      <c r="J2207" s="83" t="s">
        <v>115</v>
      </c>
      <c r="K2207" s="83" t="s">
        <v>5</v>
      </c>
      <c r="L2207" s="89" t="s">
        <v>5780</v>
      </c>
      <c r="M2207" s="89" t="s">
        <v>5781</v>
      </c>
      <c r="N2207" s="89" t="s">
        <v>5782</v>
      </c>
      <c r="O2207" s="1" t="s">
        <v>5551</v>
      </c>
      <c r="P2207" s="116" t="s">
        <v>162</v>
      </c>
      <c r="Q2207" s="25" t="s">
        <v>1038</v>
      </c>
      <c r="R2207" s="25" t="s">
        <v>661</v>
      </c>
    </row>
    <row r="2208" spans="1:18" ht="30" x14ac:dyDescent="0.25">
      <c r="A2208" s="84" t="s">
        <v>11</v>
      </c>
      <c r="B2208" s="84" t="s">
        <v>297</v>
      </c>
      <c r="C2208" s="25" t="s">
        <v>5390</v>
      </c>
      <c r="D2208" s="83" t="s">
        <v>29</v>
      </c>
      <c r="E2208" s="89" t="s">
        <v>5783</v>
      </c>
      <c r="F2208" s="89" t="s">
        <v>5784</v>
      </c>
      <c r="G2208" s="1" t="s">
        <v>5785</v>
      </c>
      <c r="H2208" s="90" t="s">
        <v>92</v>
      </c>
      <c r="I2208" s="83" t="s">
        <v>98</v>
      </c>
      <c r="J2208" s="83" t="s">
        <v>117</v>
      </c>
      <c r="K2208" s="83" t="s">
        <v>5</v>
      </c>
      <c r="L2208" s="89" t="s">
        <v>157</v>
      </c>
      <c r="M2208" s="89" t="s">
        <v>157</v>
      </c>
      <c r="N2208" s="89" t="s">
        <v>157</v>
      </c>
      <c r="O2208" s="1" t="s">
        <v>5551</v>
      </c>
      <c r="P2208" s="116" t="s">
        <v>162</v>
      </c>
      <c r="Q2208" s="25" t="s">
        <v>1038</v>
      </c>
      <c r="R2208" s="25" t="s">
        <v>661</v>
      </c>
    </row>
    <row r="2209" spans="1:18" ht="45" x14ac:dyDescent="0.25">
      <c r="A2209" s="84" t="s">
        <v>11</v>
      </c>
      <c r="B2209" s="84" t="s">
        <v>297</v>
      </c>
      <c r="C2209" s="25" t="s">
        <v>5390</v>
      </c>
      <c r="D2209" s="83" t="s">
        <v>29</v>
      </c>
      <c r="E2209" s="89" t="s">
        <v>5786</v>
      </c>
      <c r="F2209" s="89" t="s">
        <v>5787</v>
      </c>
      <c r="G2209" s="1" t="s">
        <v>5788</v>
      </c>
      <c r="H2209" s="90" t="s">
        <v>92</v>
      </c>
      <c r="I2209" s="83" t="s">
        <v>98</v>
      </c>
      <c r="J2209" s="83" t="s">
        <v>115</v>
      </c>
      <c r="K2209" s="83" t="s">
        <v>5</v>
      </c>
      <c r="L2209" s="89" t="s">
        <v>5789</v>
      </c>
      <c r="M2209" s="89" t="s">
        <v>770</v>
      </c>
      <c r="N2209" s="89" t="s">
        <v>5790</v>
      </c>
      <c r="O2209" s="1" t="s">
        <v>5551</v>
      </c>
      <c r="P2209" s="116" t="s">
        <v>162</v>
      </c>
      <c r="Q2209" s="25" t="s">
        <v>1038</v>
      </c>
      <c r="R2209" s="25" t="s">
        <v>661</v>
      </c>
    </row>
    <row r="2210" spans="1:18" ht="30" x14ac:dyDescent="0.25">
      <c r="A2210" s="84" t="s">
        <v>11</v>
      </c>
      <c r="B2210" s="84" t="s">
        <v>297</v>
      </c>
      <c r="C2210" s="25" t="s">
        <v>5390</v>
      </c>
      <c r="D2210" s="83" t="s">
        <v>29</v>
      </c>
      <c r="E2210" s="89" t="s">
        <v>5791</v>
      </c>
      <c r="F2210" s="89" t="s">
        <v>5792</v>
      </c>
      <c r="G2210" s="1" t="s">
        <v>5793</v>
      </c>
      <c r="H2210" s="90" t="s">
        <v>92</v>
      </c>
      <c r="I2210" s="83" t="s">
        <v>98</v>
      </c>
      <c r="J2210" s="83" t="s">
        <v>113</v>
      </c>
      <c r="K2210" s="83" t="s">
        <v>5</v>
      </c>
      <c r="L2210" s="89" t="s">
        <v>157</v>
      </c>
      <c r="M2210" s="89" t="s">
        <v>157</v>
      </c>
      <c r="N2210" s="89" t="s">
        <v>157</v>
      </c>
      <c r="O2210" s="1" t="s">
        <v>5551</v>
      </c>
      <c r="P2210" s="116" t="s">
        <v>162</v>
      </c>
      <c r="Q2210" s="25" t="s">
        <v>1038</v>
      </c>
      <c r="R2210" s="25" t="s">
        <v>661</v>
      </c>
    </row>
    <row r="2211" spans="1:18" ht="30" x14ac:dyDescent="0.25">
      <c r="A2211" s="84" t="s">
        <v>157</v>
      </c>
      <c r="B2211" s="84" t="s">
        <v>157</v>
      </c>
      <c r="C2211" s="25" t="s">
        <v>5390</v>
      </c>
      <c r="D2211" s="83" t="s">
        <v>29</v>
      </c>
      <c r="E2211" s="89" t="s">
        <v>5794</v>
      </c>
      <c r="F2211" s="89" t="s">
        <v>5795</v>
      </c>
      <c r="G2211" s="1" t="s">
        <v>5625</v>
      </c>
      <c r="H2211" s="90" t="s">
        <v>82</v>
      </c>
      <c r="I2211" s="83" t="s">
        <v>98</v>
      </c>
      <c r="J2211" s="83" t="s">
        <v>117</v>
      </c>
      <c r="K2211" s="83" t="s">
        <v>5</v>
      </c>
      <c r="L2211" s="89" t="s">
        <v>157</v>
      </c>
      <c r="M2211" s="89" t="s">
        <v>157</v>
      </c>
      <c r="N2211" s="89" t="s">
        <v>157</v>
      </c>
      <c r="O2211" s="1" t="s">
        <v>5551</v>
      </c>
      <c r="P2211" s="116" t="s">
        <v>162</v>
      </c>
      <c r="Q2211" s="25" t="s">
        <v>1038</v>
      </c>
      <c r="R2211" s="25" t="s">
        <v>661</v>
      </c>
    </row>
    <row r="2212" spans="1:18" ht="30" x14ac:dyDescent="0.25">
      <c r="A2212" s="84" t="s">
        <v>157</v>
      </c>
      <c r="B2212" s="84" t="s">
        <v>157</v>
      </c>
      <c r="C2212" s="25" t="s">
        <v>5390</v>
      </c>
      <c r="D2212" s="83" t="s">
        <v>29</v>
      </c>
      <c r="E2212" s="89" t="s">
        <v>5796</v>
      </c>
      <c r="F2212" s="89" t="s">
        <v>5797</v>
      </c>
      <c r="G2212" s="1" t="s">
        <v>1269</v>
      </c>
      <c r="H2212" s="90" t="s">
        <v>82</v>
      </c>
      <c r="I2212" s="83" t="s">
        <v>98</v>
      </c>
      <c r="J2212" s="83" t="s">
        <v>117</v>
      </c>
      <c r="K2212" s="83" t="s">
        <v>5</v>
      </c>
      <c r="L2212" s="89" t="s">
        <v>157</v>
      </c>
      <c r="M2212" s="89" t="s">
        <v>157</v>
      </c>
      <c r="N2212" s="89" t="s">
        <v>157</v>
      </c>
      <c r="O2212" s="1" t="s">
        <v>5551</v>
      </c>
      <c r="P2212" s="116" t="s">
        <v>162</v>
      </c>
      <c r="Q2212" s="25" t="s">
        <v>1038</v>
      </c>
      <c r="R2212" s="25" t="s">
        <v>661</v>
      </c>
    </row>
    <row r="2213" spans="1:18" ht="30" x14ac:dyDescent="0.25">
      <c r="A2213" s="84" t="s">
        <v>157</v>
      </c>
      <c r="B2213" s="84" t="s">
        <v>157</v>
      </c>
      <c r="C2213" s="25" t="s">
        <v>5390</v>
      </c>
      <c r="D2213" s="83" t="s">
        <v>29</v>
      </c>
      <c r="E2213" s="89" t="s">
        <v>5798</v>
      </c>
      <c r="F2213" s="89" t="s">
        <v>5799</v>
      </c>
      <c r="G2213" s="1" t="s">
        <v>5554</v>
      </c>
      <c r="H2213" s="90" t="s">
        <v>92</v>
      </c>
      <c r="I2213" s="83" t="s">
        <v>98</v>
      </c>
      <c r="J2213" s="83" t="s">
        <v>117</v>
      </c>
      <c r="K2213" s="83" t="s">
        <v>5</v>
      </c>
      <c r="L2213" s="89" t="s">
        <v>157</v>
      </c>
      <c r="M2213" s="89" t="s">
        <v>157</v>
      </c>
      <c r="N2213" s="89" t="s">
        <v>157</v>
      </c>
      <c r="O2213" s="1" t="s">
        <v>5551</v>
      </c>
      <c r="P2213" s="116" t="s">
        <v>162</v>
      </c>
      <c r="Q2213" s="25" t="s">
        <v>1038</v>
      </c>
      <c r="R2213" s="25" t="s">
        <v>661</v>
      </c>
    </row>
    <row r="2214" spans="1:18" ht="30" x14ac:dyDescent="0.25">
      <c r="A2214" s="84" t="s">
        <v>157</v>
      </c>
      <c r="B2214" s="84" t="s">
        <v>157</v>
      </c>
      <c r="C2214" s="25" t="s">
        <v>5390</v>
      </c>
      <c r="D2214" s="83" t="s">
        <v>29</v>
      </c>
      <c r="E2214" s="89" t="s">
        <v>5800</v>
      </c>
      <c r="F2214" s="89" t="s">
        <v>5801</v>
      </c>
      <c r="G2214" s="1" t="s">
        <v>5557</v>
      </c>
      <c r="H2214" s="90" t="s">
        <v>92</v>
      </c>
      <c r="I2214" s="83" t="s">
        <v>102</v>
      </c>
      <c r="J2214" s="83" t="s">
        <v>113</v>
      </c>
      <c r="K2214" s="83" t="s">
        <v>5</v>
      </c>
      <c r="L2214" s="89" t="s">
        <v>157</v>
      </c>
      <c r="M2214" s="89" t="s">
        <v>157</v>
      </c>
      <c r="N2214" s="89" t="s">
        <v>157</v>
      </c>
      <c r="O2214" s="1" t="s">
        <v>5551</v>
      </c>
      <c r="P2214" s="116" t="s">
        <v>162</v>
      </c>
      <c r="Q2214" s="25" t="s">
        <v>1038</v>
      </c>
      <c r="R2214" s="25" t="s">
        <v>661</v>
      </c>
    </row>
    <row r="2215" spans="1:18" ht="30" x14ac:dyDescent="0.25">
      <c r="A2215" s="84" t="s">
        <v>157</v>
      </c>
      <c r="B2215" s="84" t="s">
        <v>157</v>
      </c>
      <c r="C2215" s="25" t="s">
        <v>5390</v>
      </c>
      <c r="D2215" s="83" t="s">
        <v>29</v>
      </c>
      <c r="E2215" s="89" t="s">
        <v>5802</v>
      </c>
      <c r="F2215" s="89" t="s">
        <v>5803</v>
      </c>
      <c r="G2215" s="1" t="s">
        <v>5560</v>
      </c>
      <c r="H2215" s="90" t="s">
        <v>82</v>
      </c>
      <c r="I2215" s="83" t="s">
        <v>98</v>
      </c>
      <c r="J2215" s="83" t="s">
        <v>111</v>
      </c>
      <c r="K2215" s="83" t="s">
        <v>5</v>
      </c>
      <c r="L2215" s="89" t="s">
        <v>157</v>
      </c>
      <c r="M2215" s="89" t="s">
        <v>157</v>
      </c>
      <c r="N2215" s="89" t="s">
        <v>157</v>
      </c>
      <c r="O2215" s="1" t="s">
        <v>5551</v>
      </c>
      <c r="P2215" s="116" t="s">
        <v>162</v>
      </c>
      <c r="Q2215" s="25" t="s">
        <v>1038</v>
      </c>
      <c r="R2215" s="25" t="s">
        <v>661</v>
      </c>
    </row>
    <row r="2216" spans="1:18" ht="45" x14ac:dyDescent="0.25">
      <c r="A2216" s="84" t="s">
        <v>157</v>
      </c>
      <c r="B2216" s="84" t="s">
        <v>157</v>
      </c>
      <c r="C2216" s="25" t="s">
        <v>5390</v>
      </c>
      <c r="D2216" s="83" t="s">
        <v>29</v>
      </c>
      <c r="E2216" s="89" t="s">
        <v>5804</v>
      </c>
      <c r="F2216" s="89" t="s">
        <v>5805</v>
      </c>
      <c r="G2216" s="1" t="s">
        <v>5636</v>
      </c>
      <c r="H2216" s="90" t="s">
        <v>82</v>
      </c>
      <c r="I2216" s="83" t="s">
        <v>98</v>
      </c>
      <c r="J2216" s="83" t="s">
        <v>115</v>
      </c>
      <c r="K2216" s="83" t="s">
        <v>5</v>
      </c>
      <c r="L2216" s="89" t="s">
        <v>5637</v>
      </c>
      <c r="M2216" s="89" t="s">
        <v>3090</v>
      </c>
      <c r="N2216" s="89" t="s">
        <v>5638</v>
      </c>
      <c r="O2216" s="1" t="s">
        <v>5551</v>
      </c>
      <c r="P2216" s="116" t="s">
        <v>162</v>
      </c>
      <c r="Q2216" s="25" t="s">
        <v>1038</v>
      </c>
      <c r="R2216" s="25" t="s">
        <v>661</v>
      </c>
    </row>
    <row r="2217" spans="1:18" ht="30" x14ac:dyDescent="0.25">
      <c r="A2217" s="84" t="s">
        <v>157</v>
      </c>
      <c r="B2217" s="84" t="s">
        <v>157</v>
      </c>
      <c r="C2217" s="25" t="s">
        <v>5390</v>
      </c>
      <c r="D2217" s="83" t="s">
        <v>29</v>
      </c>
      <c r="E2217" s="89" t="s">
        <v>5806</v>
      </c>
      <c r="F2217" s="89" t="s">
        <v>5807</v>
      </c>
      <c r="G2217" s="1" t="s">
        <v>1352</v>
      </c>
      <c r="H2217" s="90" t="s">
        <v>82</v>
      </c>
      <c r="I2217" s="83" t="s">
        <v>98</v>
      </c>
      <c r="J2217" s="83" t="s">
        <v>111</v>
      </c>
      <c r="K2217" s="83" t="s">
        <v>5</v>
      </c>
      <c r="L2217" s="89" t="s">
        <v>157</v>
      </c>
      <c r="M2217" s="89" t="s">
        <v>157</v>
      </c>
      <c r="N2217" s="89" t="s">
        <v>157</v>
      </c>
      <c r="O2217" s="1" t="s">
        <v>5551</v>
      </c>
      <c r="P2217" s="116" t="s">
        <v>162</v>
      </c>
      <c r="Q2217" s="25" t="s">
        <v>1038</v>
      </c>
      <c r="R2217" s="25" t="s">
        <v>661</v>
      </c>
    </row>
    <row r="2218" spans="1:18" ht="30" x14ac:dyDescent="0.25">
      <c r="A2218" s="84" t="s">
        <v>157</v>
      </c>
      <c r="B2218" s="84" t="s">
        <v>157</v>
      </c>
      <c r="C2218" s="25" t="s">
        <v>5390</v>
      </c>
      <c r="D2218" s="83" t="s">
        <v>29</v>
      </c>
      <c r="E2218" s="89" t="s">
        <v>5808</v>
      </c>
      <c r="F2218" s="89" t="s">
        <v>5809</v>
      </c>
      <c r="G2218" s="1" t="s">
        <v>5669</v>
      </c>
      <c r="H2218" s="90" t="s">
        <v>92</v>
      </c>
      <c r="I2218" s="83" t="s">
        <v>98</v>
      </c>
      <c r="J2218" s="83" t="s">
        <v>117</v>
      </c>
      <c r="K2218" s="83" t="s">
        <v>5</v>
      </c>
      <c r="L2218" s="89" t="s">
        <v>157</v>
      </c>
      <c r="M2218" s="89" t="s">
        <v>157</v>
      </c>
      <c r="N2218" s="89" t="s">
        <v>157</v>
      </c>
      <c r="O2218" s="1" t="s">
        <v>5551</v>
      </c>
      <c r="P2218" s="116" t="s">
        <v>162</v>
      </c>
      <c r="Q2218" s="25" t="s">
        <v>1038</v>
      </c>
      <c r="R2218" s="25" t="s">
        <v>661</v>
      </c>
    </row>
    <row r="2219" spans="1:18" ht="30" x14ac:dyDescent="0.25">
      <c r="A2219" s="84" t="s">
        <v>157</v>
      </c>
      <c r="B2219" s="84" t="s">
        <v>157</v>
      </c>
      <c r="C2219" s="25" t="s">
        <v>5390</v>
      </c>
      <c r="D2219" s="83" t="s">
        <v>29</v>
      </c>
      <c r="E2219" s="89" t="s">
        <v>5810</v>
      </c>
      <c r="F2219" s="89" t="s">
        <v>5811</v>
      </c>
      <c r="G2219" s="1" t="s">
        <v>5643</v>
      </c>
      <c r="H2219" s="90" t="s">
        <v>82</v>
      </c>
      <c r="I2219" s="83" t="s">
        <v>98</v>
      </c>
      <c r="J2219" s="83" t="s">
        <v>117</v>
      </c>
      <c r="K2219" s="83" t="s">
        <v>5</v>
      </c>
      <c r="L2219" s="89" t="s">
        <v>157</v>
      </c>
      <c r="M2219" s="89" t="s">
        <v>157</v>
      </c>
      <c r="N2219" s="89" t="s">
        <v>157</v>
      </c>
      <c r="O2219" s="1" t="s">
        <v>5551</v>
      </c>
      <c r="P2219" s="116" t="s">
        <v>162</v>
      </c>
      <c r="Q2219" s="25" t="s">
        <v>1038</v>
      </c>
      <c r="R2219" s="25" t="s">
        <v>661</v>
      </c>
    </row>
    <row r="2220" spans="1:18" ht="30" x14ac:dyDescent="0.25">
      <c r="A2220" s="84" t="s">
        <v>157</v>
      </c>
      <c r="B2220" s="84" t="s">
        <v>157</v>
      </c>
      <c r="C2220" s="25" t="s">
        <v>5390</v>
      </c>
      <c r="D2220" s="83" t="s">
        <v>29</v>
      </c>
      <c r="E2220" s="89" t="s">
        <v>5812</v>
      </c>
      <c r="F2220" s="89" t="s">
        <v>5813</v>
      </c>
      <c r="G2220" s="1" t="s">
        <v>5646</v>
      </c>
      <c r="H2220" s="90" t="s">
        <v>82</v>
      </c>
      <c r="I2220" s="83" t="s">
        <v>98</v>
      </c>
      <c r="J2220" s="83" t="s">
        <v>117</v>
      </c>
      <c r="K2220" s="83" t="s">
        <v>5</v>
      </c>
      <c r="L2220" s="89" t="s">
        <v>157</v>
      </c>
      <c r="M2220" s="89" t="s">
        <v>157</v>
      </c>
      <c r="N2220" s="89" t="s">
        <v>157</v>
      </c>
      <c r="O2220" s="1" t="s">
        <v>5551</v>
      </c>
      <c r="P2220" s="116" t="s">
        <v>162</v>
      </c>
      <c r="Q2220" s="25" t="s">
        <v>1038</v>
      </c>
      <c r="R2220" s="25" t="s">
        <v>661</v>
      </c>
    </row>
    <row r="2221" spans="1:18" ht="30" x14ac:dyDescent="0.25">
      <c r="A2221" s="84" t="s">
        <v>157</v>
      </c>
      <c r="B2221" s="84" t="s">
        <v>157</v>
      </c>
      <c r="C2221" s="25" t="s">
        <v>5390</v>
      </c>
      <c r="D2221" s="83" t="s">
        <v>29</v>
      </c>
      <c r="E2221" s="89" t="s">
        <v>5814</v>
      </c>
      <c r="F2221" s="89" t="s">
        <v>5815</v>
      </c>
      <c r="G2221" s="1" t="s">
        <v>5677</v>
      </c>
      <c r="H2221" s="90" t="s">
        <v>82</v>
      </c>
      <c r="I2221" s="83" t="s">
        <v>104</v>
      </c>
      <c r="J2221" s="83" t="s">
        <v>117</v>
      </c>
      <c r="K2221" s="83" t="s">
        <v>5</v>
      </c>
      <c r="L2221" s="89" t="s">
        <v>157</v>
      </c>
      <c r="M2221" s="89" t="s">
        <v>157</v>
      </c>
      <c r="N2221" s="89" t="s">
        <v>157</v>
      </c>
      <c r="O2221" s="1" t="s">
        <v>5551</v>
      </c>
      <c r="P2221" s="116" t="s">
        <v>162</v>
      </c>
      <c r="Q2221" s="25" t="s">
        <v>1038</v>
      </c>
      <c r="R2221" s="25" t="s">
        <v>661</v>
      </c>
    </row>
    <row r="2222" spans="1:18" ht="30" x14ac:dyDescent="0.25">
      <c r="A2222" s="84" t="s">
        <v>157</v>
      </c>
      <c r="B2222" s="84" t="s">
        <v>157</v>
      </c>
      <c r="C2222" s="25" t="s">
        <v>5390</v>
      </c>
      <c r="D2222" s="83" t="s">
        <v>29</v>
      </c>
      <c r="E2222" s="89" t="s">
        <v>5816</v>
      </c>
      <c r="F2222" s="89" t="s">
        <v>5817</v>
      </c>
      <c r="G2222" s="1" t="s">
        <v>5649</v>
      </c>
      <c r="H2222" s="90" t="s">
        <v>92</v>
      </c>
      <c r="I2222" s="83" t="s">
        <v>98</v>
      </c>
      <c r="J2222" s="83" t="s">
        <v>117</v>
      </c>
      <c r="K2222" s="83" t="s">
        <v>5</v>
      </c>
      <c r="L2222" s="89" t="s">
        <v>157</v>
      </c>
      <c r="M2222" s="89" t="s">
        <v>157</v>
      </c>
      <c r="N2222" s="89" t="s">
        <v>157</v>
      </c>
      <c r="O2222" s="1" t="s">
        <v>5551</v>
      </c>
      <c r="P2222" s="116" t="s">
        <v>162</v>
      </c>
      <c r="Q2222" s="25" t="s">
        <v>1038</v>
      </c>
      <c r="R2222" s="25" t="s">
        <v>661</v>
      </c>
    </row>
    <row r="2223" spans="1:18" ht="30" x14ac:dyDescent="0.25">
      <c r="A2223" s="84" t="s">
        <v>157</v>
      </c>
      <c r="B2223" s="84" t="s">
        <v>157</v>
      </c>
      <c r="C2223" s="25" t="s">
        <v>5390</v>
      </c>
      <c r="D2223" s="83" t="s">
        <v>29</v>
      </c>
      <c r="E2223" s="89" t="s">
        <v>5818</v>
      </c>
      <c r="F2223" s="89" t="s">
        <v>5819</v>
      </c>
      <c r="G2223" s="1" t="s">
        <v>5820</v>
      </c>
      <c r="H2223" s="90" t="s">
        <v>82</v>
      </c>
      <c r="I2223" s="83" t="s">
        <v>98</v>
      </c>
      <c r="J2223" s="83" t="s">
        <v>111</v>
      </c>
      <c r="K2223" s="83" t="s">
        <v>5</v>
      </c>
      <c r="L2223" s="89" t="s">
        <v>157</v>
      </c>
      <c r="M2223" s="89" t="s">
        <v>157</v>
      </c>
      <c r="N2223" s="89" t="s">
        <v>157</v>
      </c>
      <c r="O2223" s="1" t="s">
        <v>5551</v>
      </c>
      <c r="P2223" s="116" t="s">
        <v>162</v>
      </c>
      <c r="Q2223" s="25" t="s">
        <v>1038</v>
      </c>
      <c r="R2223" s="25" t="s">
        <v>661</v>
      </c>
    </row>
    <row r="2224" spans="1:18" ht="30" x14ac:dyDescent="0.25">
      <c r="A2224" s="84" t="s">
        <v>157</v>
      </c>
      <c r="B2224" s="84" t="s">
        <v>157</v>
      </c>
      <c r="C2224" s="25" t="s">
        <v>5390</v>
      </c>
      <c r="D2224" s="83" t="s">
        <v>29</v>
      </c>
      <c r="E2224" s="89" t="s">
        <v>5821</v>
      </c>
      <c r="F2224" s="89" t="s">
        <v>5822</v>
      </c>
      <c r="G2224" s="1" t="s">
        <v>1490</v>
      </c>
      <c r="H2224" s="90" t="s">
        <v>82</v>
      </c>
      <c r="I2224" s="83" t="s">
        <v>98</v>
      </c>
      <c r="J2224" s="83" t="s">
        <v>111</v>
      </c>
      <c r="K2224" s="83" t="s">
        <v>5</v>
      </c>
      <c r="L2224" s="89" t="s">
        <v>5823</v>
      </c>
      <c r="M2224" s="89" t="s">
        <v>157</v>
      </c>
      <c r="N2224" s="89" t="s">
        <v>157</v>
      </c>
      <c r="O2224" s="1" t="s">
        <v>5551</v>
      </c>
      <c r="P2224" s="116" t="s">
        <v>162</v>
      </c>
      <c r="Q2224" s="25" t="s">
        <v>1038</v>
      </c>
      <c r="R2224" s="25" t="s">
        <v>661</v>
      </c>
    </row>
    <row r="2225" spans="1:18" ht="30" x14ac:dyDescent="0.25">
      <c r="A2225" s="84" t="s">
        <v>157</v>
      </c>
      <c r="B2225" s="84" t="s">
        <v>157</v>
      </c>
      <c r="C2225" s="25" t="s">
        <v>5390</v>
      </c>
      <c r="D2225" s="83" t="s">
        <v>29</v>
      </c>
      <c r="E2225" s="89" t="s">
        <v>5824</v>
      </c>
      <c r="F2225" s="89" t="s">
        <v>5825</v>
      </c>
      <c r="G2225" s="1" t="s">
        <v>1057</v>
      </c>
      <c r="H2225" s="90" t="s">
        <v>82</v>
      </c>
      <c r="I2225" s="83" t="s">
        <v>98</v>
      </c>
      <c r="J2225" s="83" t="s">
        <v>111</v>
      </c>
      <c r="K2225" s="83" t="s">
        <v>5</v>
      </c>
      <c r="L2225" s="89" t="s">
        <v>5826</v>
      </c>
      <c r="M2225" s="89" t="s">
        <v>157</v>
      </c>
      <c r="N2225" s="89" t="s">
        <v>157</v>
      </c>
      <c r="O2225" s="1" t="s">
        <v>5551</v>
      </c>
      <c r="P2225" s="116" t="s">
        <v>162</v>
      </c>
      <c r="Q2225" s="25" t="s">
        <v>1038</v>
      </c>
      <c r="R2225" s="25" t="s">
        <v>661</v>
      </c>
    </row>
    <row r="2226" spans="1:18" ht="30" x14ac:dyDescent="0.25">
      <c r="A2226" s="84" t="s">
        <v>11</v>
      </c>
      <c r="B2226" s="84" t="s">
        <v>297</v>
      </c>
      <c r="C2226" s="25" t="s">
        <v>5390</v>
      </c>
      <c r="D2226" s="83" t="s">
        <v>29</v>
      </c>
      <c r="E2226" s="89" t="s">
        <v>5827</v>
      </c>
      <c r="F2226" s="89" t="s">
        <v>5828</v>
      </c>
      <c r="G2226" s="1" t="s">
        <v>5652</v>
      </c>
      <c r="H2226" s="90" t="s">
        <v>82</v>
      </c>
      <c r="I2226" s="83" t="s">
        <v>98</v>
      </c>
      <c r="J2226" s="83" t="s">
        <v>117</v>
      </c>
      <c r="K2226" s="83" t="s">
        <v>5</v>
      </c>
      <c r="L2226" s="89" t="s">
        <v>157</v>
      </c>
      <c r="M2226" s="89" t="s">
        <v>157</v>
      </c>
      <c r="N2226" s="89" t="s">
        <v>157</v>
      </c>
      <c r="O2226" s="1" t="s">
        <v>5551</v>
      </c>
      <c r="P2226" s="116" t="s">
        <v>162</v>
      </c>
      <c r="Q2226" s="25" t="s">
        <v>1038</v>
      </c>
      <c r="R2226" s="25" t="s">
        <v>661</v>
      </c>
    </row>
    <row r="2227" spans="1:18" ht="45" x14ac:dyDescent="0.25">
      <c r="A2227" s="84" t="s">
        <v>11</v>
      </c>
      <c r="B2227" s="84" t="s">
        <v>297</v>
      </c>
      <c r="C2227" s="25" t="s">
        <v>5390</v>
      </c>
      <c r="D2227" s="83" t="s">
        <v>29</v>
      </c>
      <c r="E2227" s="89" t="s">
        <v>5829</v>
      </c>
      <c r="F2227" s="89" t="s">
        <v>5830</v>
      </c>
      <c r="G2227" s="1" t="s">
        <v>2051</v>
      </c>
      <c r="H2227" s="90" t="s">
        <v>92</v>
      </c>
      <c r="I2227" s="83" t="s">
        <v>98</v>
      </c>
      <c r="J2227" s="83" t="s">
        <v>115</v>
      </c>
      <c r="K2227" s="83" t="s">
        <v>5</v>
      </c>
      <c r="L2227" s="89" t="s">
        <v>5655</v>
      </c>
      <c r="M2227" s="89" t="s">
        <v>5656</v>
      </c>
      <c r="N2227" s="89" t="s">
        <v>5657</v>
      </c>
      <c r="O2227" s="1" t="s">
        <v>5551</v>
      </c>
      <c r="P2227" s="116" t="s">
        <v>162</v>
      </c>
      <c r="Q2227" s="25" t="s">
        <v>1038</v>
      </c>
      <c r="R2227" s="25" t="s">
        <v>661</v>
      </c>
    </row>
    <row r="2228" spans="1:18" ht="60" x14ac:dyDescent="0.25">
      <c r="A2228" s="84" t="s">
        <v>11</v>
      </c>
      <c r="B2228" s="84" t="s">
        <v>297</v>
      </c>
      <c r="C2228" s="25" t="s">
        <v>5390</v>
      </c>
      <c r="D2228" s="83" t="s">
        <v>29</v>
      </c>
      <c r="E2228" s="89" t="s">
        <v>5831</v>
      </c>
      <c r="F2228" s="89" t="s">
        <v>5832</v>
      </c>
      <c r="G2228" s="1" t="s">
        <v>5660</v>
      </c>
      <c r="H2228" s="90" t="s">
        <v>92</v>
      </c>
      <c r="I2228" s="83" t="s">
        <v>98</v>
      </c>
      <c r="J2228" s="83" t="s">
        <v>115</v>
      </c>
      <c r="K2228" s="83" t="s">
        <v>5</v>
      </c>
      <c r="L2228" s="89" t="s">
        <v>552</v>
      </c>
      <c r="M2228" s="89" t="s">
        <v>5661</v>
      </c>
      <c r="N2228" s="89" t="s">
        <v>5662</v>
      </c>
      <c r="O2228" s="1" t="s">
        <v>5551</v>
      </c>
      <c r="P2228" s="116" t="s">
        <v>162</v>
      </c>
      <c r="Q2228" s="25" t="s">
        <v>1038</v>
      </c>
      <c r="R2228" s="25" t="s">
        <v>661</v>
      </c>
    </row>
    <row r="2229" spans="1:18" ht="30" x14ac:dyDescent="0.25">
      <c r="A2229" s="84" t="s">
        <v>157</v>
      </c>
      <c r="B2229" s="84" t="s">
        <v>157</v>
      </c>
      <c r="C2229" s="25" t="s">
        <v>5390</v>
      </c>
      <c r="D2229" s="83" t="s">
        <v>29</v>
      </c>
      <c r="E2229" s="89" t="s">
        <v>5833</v>
      </c>
      <c r="F2229" s="89" t="s">
        <v>5834</v>
      </c>
      <c r="G2229" s="1" t="s">
        <v>3304</v>
      </c>
      <c r="H2229" s="90" t="s">
        <v>82</v>
      </c>
      <c r="I2229" s="83" t="s">
        <v>98</v>
      </c>
      <c r="J2229" s="83" t="s">
        <v>117</v>
      </c>
      <c r="K2229" s="83" t="s">
        <v>5</v>
      </c>
      <c r="L2229" s="89" t="s">
        <v>157</v>
      </c>
      <c r="M2229" s="89" t="s">
        <v>157</v>
      </c>
      <c r="N2229" s="89" t="s">
        <v>157</v>
      </c>
      <c r="O2229" s="1" t="s">
        <v>5551</v>
      </c>
      <c r="P2229" s="116" t="s">
        <v>162</v>
      </c>
      <c r="Q2229" s="25" t="s">
        <v>1038</v>
      </c>
      <c r="R2229" s="25" t="s">
        <v>661</v>
      </c>
    </row>
    <row r="2230" spans="1:18" ht="30" x14ac:dyDescent="0.25">
      <c r="A2230" s="84" t="s">
        <v>157</v>
      </c>
      <c r="B2230" s="84" t="s">
        <v>157</v>
      </c>
      <c r="C2230" s="25" t="s">
        <v>5390</v>
      </c>
      <c r="D2230" s="83" t="s">
        <v>29</v>
      </c>
      <c r="E2230" s="89" t="s">
        <v>5835</v>
      </c>
      <c r="F2230" s="89" t="s">
        <v>5836</v>
      </c>
      <c r="G2230" s="1" t="s">
        <v>1352</v>
      </c>
      <c r="H2230" s="90" t="s">
        <v>82</v>
      </c>
      <c r="I2230" s="83" t="s">
        <v>98</v>
      </c>
      <c r="J2230" s="83" t="s">
        <v>111</v>
      </c>
      <c r="K2230" s="83" t="s">
        <v>5</v>
      </c>
      <c r="L2230" s="89" t="s">
        <v>157</v>
      </c>
      <c r="M2230" s="89" t="s">
        <v>157</v>
      </c>
      <c r="N2230" s="89" t="s">
        <v>157</v>
      </c>
      <c r="O2230" s="1" t="s">
        <v>5551</v>
      </c>
      <c r="P2230" s="116" t="s">
        <v>162</v>
      </c>
      <c r="Q2230" s="25" t="s">
        <v>1038</v>
      </c>
      <c r="R2230" s="25" t="s">
        <v>661</v>
      </c>
    </row>
    <row r="2231" spans="1:18" ht="30" x14ac:dyDescent="0.25">
      <c r="A2231" s="84" t="s">
        <v>157</v>
      </c>
      <c r="B2231" s="84" t="s">
        <v>157</v>
      </c>
      <c r="C2231" s="25" t="s">
        <v>5390</v>
      </c>
      <c r="D2231" s="83" t="s">
        <v>29</v>
      </c>
      <c r="E2231" s="89" t="s">
        <v>5837</v>
      </c>
      <c r="F2231" s="89" t="s">
        <v>5838</v>
      </c>
      <c r="G2231" s="1" t="s">
        <v>5669</v>
      </c>
      <c r="H2231" s="90" t="s">
        <v>92</v>
      </c>
      <c r="I2231" s="83" t="s">
        <v>98</v>
      </c>
      <c r="J2231" s="83" t="s">
        <v>117</v>
      </c>
      <c r="K2231" s="83" t="s">
        <v>5</v>
      </c>
      <c r="L2231" s="89" t="s">
        <v>157</v>
      </c>
      <c r="M2231" s="89" t="s">
        <v>157</v>
      </c>
      <c r="N2231" s="89" t="s">
        <v>157</v>
      </c>
      <c r="O2231" s="1" t="s">
        <v>5551</v>
      </c>
      <c r="P2231" s="116" t="s">
        <v>162</v>
      </c>
      <c r="Q2231" s="25" t="s">
        <v>1038</v>
      </c>
      <c r="R2231" s="25" t="s">
        <v>661</v>
      </c>
    </row>
    <row r="2232" spans="1:18" ht="30" x14ac:dyDescent="0.25">
      <c r="A2232" s="84" t="s">
        <v>157</v>
      </c>
      <c r="B2232" s="84" t="s">
        <v>157</v>
      </c>
      <c r="C2232" s="25" t="s">
        <v>5390</v>
      </c>
      <c r="D2232" s="83" t="s">
        <v>29</v>
      </c>
      <c r="E2232" s="89" t="s">
        <v>5839</v>
      </c>
      <c r="F2232" s="89" t="s">
        <v>5840</v>
      </c>
      <c r="G2232" s="1" t="s">
        <v>1490</v>
      </c>
      <c r="H2232" s="90" t="s">
        <v>82</v>
      </c>
      <c r="I2232" s="83" t="s">
        <v>98</v>
      </c>
      <c r="J2232" s="83" t="s">
        <v>117</v>
      </c>
      <c r="K2232" s="83" t="s">
        <v>5</v>
      </c>
      <c r="L2232" s="89" t="s">
        <v>157</v>
      </c>
      <c r="M2232" s="89" t="s">
        <v>157</v>
      </c>
      <c r="N2232" s="89" t="s">
        <v>157</v>
      </c>
      <c r="O2232" s="1" t="s">
        <v>5551</v>
      </c>
      <c r="P2232" s="116" t="s">
        <v>162</v>
      </c>
      <c r="Q2232" s="25" t="s">
        <v>1038</v>
      </c>
      <c r="R2232" s="25" t="s">
        <v>661</v>
      </c>
    </row>
    <row r="2233" spans="1:18" ht="30" x14ac:dyDescent="0.25">
      <c r="A2233" s="84" t="s">
        <v>157</v>
      </c>
      <c r="B2233" s="84" t="s">
        <v>157</v>
      </c>
      <c r="C2233" s="25" t="s">
        <v>5390</v>
      </c>
      <c r="D2233" s="83" t="s">
        <v>29</v>
      </c>
      <c r="E2233" s="89" t="s">
        <v>5841</v>
      </c>
      <c r="F2233" s="89" t="s">
        <v>5842</v>
      </c>
      <c r="G2233" s="1" t="s">
        <v>1057</v>
      </c>
      <c r="H2233" s="90" t="s">
        <v>92</v>
      </c>
      <c r="I2233" s="83" t="s">
        <v>98</v>
      </c>
      <c r="J2233" s="83" t="s">
        <v>117</v>
      </c>
      <c r="K2233" s="83" t="s">
        <v>5</v>
      </c>
      <c r="L2233" s="89" t="s">
        <v>157</v>
      </c>
      <c r="M2233" s="89" t="s">
        <v>157</v>
      </c>
      <c r="N2233" s="89" t="s">
        <v>157</v>
      </c>
      <c r="O2233" s="1" t="s">
        <v>5551</v>
      </c>
      <c r="P2233" s="116" t="s">
        <v>162</v>
      </c>
      <c r="Q2233" s="25" t="s">
        <v>1038</v>
      </c>
      <c r="R2233" s="25" t="s">
        <v>661</v>
      </c>
    </row>
    <row r="2234" spans="1:18" ht="30" x14ac:dyDescent="0.25">
      <c r="A2234" s="84" t="s">
        <v>157</v>
      </c>
      <c r="B2234" s="84" t="s">
        <v>157</v>
      </c>
      <c r="C2234" s="25" t="s">
        <v>5390</v>
      </c>
      <c r="D2234" s="83" t="s">
        <v>29</v>
      </c>
      <c r="E2234" s="89" t="s">
        <v>5843</v>
      </c>
      <c r="F2234" s="89" t="s">
        <v>5844</v>
      </c>
      <c r="G2234" s="1" t="s">
        <v>5677</v>
      </c>
      <c r="H2234" s="90" t="s">
        <v>92</v>
      </c>
      <c r="I2234" s="83" t="s">
        <v>104</v>
      </c>
      <c r="J2234" s="83" t="s">
        <v>117</v>
      </c>
      <c r="K2234" s="83" t="s">
        <v>5</v>
      </c>
      <c r="L2234" s="89" t="s">
        <v>157</v>
      </c>
      <c r="M2234" s="89" t="s">
        <v>157</v>
      </c>
      <c r="N2234" s="89" t="s">
        <v>157</v>
      </c>
      <c r="O2234" s="1" t="s">
        <v>5551</v>
      </c>
      <c r="P2234" s="116" t="s">
        <v>162</v>
      </c>
      <c r="Q2234" s="25" t="s">
        <v>1038</v>
      </c>
      <c r="R2234" s="25" t="s">
        <v>661</v>
      </c>
    </row>
    <row r="2235" spans="1:18" ht="30" x14ac:dyDescent="0.25">
      <c r="A2235" s="84" t="s">
        <v>11</v>
      </c>
      <c r="B2235" s="84" t="s">
        <v>297</v>
      </c>
      <c r="C2235" s="25" t="s">
        <v>5390</v>
      </c>
      <c r="D2235" s="83" t="s">
        <v>29</v>
      </c>
      <c r="E2235" s="89" t="s">
        <v>5845</v>
      </c>
      <c r="F2235" s="89" t="s">
        <v>5846</v>
      </c>
      <c r="G2235" s="1" t="s">
        <v>3403</v>
      </c>
      <c r="H2235" s="90" t="s">
        <v>82</v>
      </c>
      <c r="I2235" s="83" t="s">
        <v>98</v>
      </c>
      <c r="J2235" s="83" t="s">
        <v>117</v>
      </c>
      <c r="K2235" s="83" t="s">
        <v>5</v>
      </c>
      <c r="L2235" s="89" t="s">
        <v>157</v>
      </c>
      <c r="M2235" s="89" t="s">
        <v>157</v>
      </c>
      <c r="N2235" s="89" t="s">
        <v>157</v>
      </c>
      <c r="O2235" s="1" t="s">
        <v>5551</v>
      </c>
      <c r="P2235" s="116" t="s">
        <v>162</v>
      </c>
      <c r="Q2235" s="25" t="s">
        <v>1038</v>
      </c>
      <c r="R2235" s="25" t="s">
        <v>661</v>
      </c>
    </row>
    <row r="2236" spans="1:18" ht="30" x14ac:dyDescent="0.25">
      <c r="A2236" s="84" t="s">
        <v>157</v>
      </c>
      <c r="B2236" s="84" t="s">
        <v>157</v>
      </c>
      <c r="C2236" s="25" t="s">
        <v>5390</v>
      </c>
      <c r="D2236" s="83" t="s">
        <v>29</v>
      </c>
      <c r="E2236" s="89" t="s">
        <v>5847</v>
      </c>
      <c r="F2236" s="89" t="s">
        <v>5848</v>
      </c>
      <c r="G2236" s="1" t="s">
        <v>3723</v>
      </c>
      <c r="H2236" s="90" t="s">
        <v>82</v>
      </c>
      <c r="I2236" s="83" t="s">
        <v>98</v>
      </c>
      <c r="J2236" s="83" t="s">
        <v>117</v>
      </c>
      <c r="K2236" s="83" t="s">
        <v>5</v>
      </c>
      <c r="L2236" s="89" t="s">
        <v>157</v>
      </c>
      <c r="M2236" s="89" t="s">
        <v>157</v>
      </c>
      <c r="N2236" s="89" t="s">
        <v>157</v>
      </c>
      <c r="O2236" s="1" t="s">
        <v>5551</v>
      </c>
      <c r="P2236" s="116" t="s">
        <v>162</v>
      </c>
      <c r="Q2236" s="25" t="s">
        <v>1038</v>
      </c>
      <c r="R2236" s="25" t="s">
        <v>661</v>
      </c>
    </row>
    <row r="2237" spans="1:18" ht="30" x14ac:dyDescent="0.25">
      <c r="A2237" s="84" t="s">
        <v>11</v>
      </c>
      <c r="B2237" s="84" t="s">
        <v>297</v>
      </c>
      <c r="C2237" s="25" t="s">
        <v>5390</v>
      </c>
      <c r="D2237" s="83" t="s">
        <v>29</v>
      </c>
      <c r="E2237" s="89" t="s">
        <v>5849</v>
      </c>
      <c r="F2237" s="89" t="s">
        <v>5850</v>
      </c>
      <c r="G2237" s="1" t="s">
        <v>3723</v>
      </c>
      <c r="H2237" s="90" t="s">
        <v>82</v>
      </c>
      <c r="I2237" s="83" t="s">
        <v>98</v>
      </c>
      <c r="J2237" s="83" t="s">
        <v>117</v>
      </c>
      <c r="K2237" s="83" t="s">
        <v>5</v>
      </c>
      <c r="L2237" s="89" t="s">
        <v>157</v>
      </c>
      <c r="M2237" s="89" t="s">
        <v>157</v>
      </c>
      <c r="N2237" s="89" t="s">
        <v>157</v>
      </c>
      <c r="O2237" s="1" t="s">
        <v>5551</v>
      </c>
      <c r="P2237" s="116" t="s">
        <v>162</v>
      </c>
      <c r="Q2237" s="25" t="s">
        <v>1038</v>
      </c>
      <c r="R2237" s="25" t="s">
        <v>661</v>
      </c>
    </row>
    <row r="2238" spans="1:18" ht="30" x14ac:dyDescent="0.25">
      <c r="A2238" s="84" t="s">
        <v>11</v>
      </c>
      <c r="B2238" s="84" t="s">
        <v>297</v>
      </c>
      <c r="C2238" s="25" t="s">
        <v>5390</v>
      </c>
      <c r="D2238" s="83" t="s">
        <v>29</v>
      </c>
      <c r="E2238" s="89" t="s">
        <v>5851</v>
      </c>
      <c r="F2238" s="89" t="s">
        <v>5852</v>
      </c>
      <c r="G2238" s="1" t="s">
        <v>5686</v>
      </c>
      <c r="H2238" s="90" t="s">
        <v>92</v>
      </c>
      <c r="I2238" s="83" t="s">
        <v>102</v>
      </c>
      <c r="J2238" s="83" t="s">
        <v>113</v>
      </c>
      <c r="K2238" s="83" t="s">
        <v>5</v>
      </c>
      <c r="L2238" s="89" t="s">
        <v>157</v>
      </c>
      <c r="M2238" s="89" t="s">
        <v>157</v>
      </c>
      <c r="N2238" s="89" t="s">
        <v>157</v>
      </c>
      <c r="O2238" s="1" t="s">
        <v>5551</v>
      </c>
      <c r="P2238" s="116" t="s">
        <v>162</v>
      </c>
      <c r="Q2238" s="25" t="s">
        <v>1038</v>
      </c>
      <c r="R2238" s="25" t="s">
        <v>661</v>
      </c>
    </row>
    <row r="2239" spans="1:18" ht="30" x14ac:dyDescent="0.25">
      <c r="A2239" s="84" t="s">
        <v>157</v>
      </c>
      <c r="B2239" s="84" t="s">
        <v>157</v>
      </c>
      <c r="C2239" s="25" t="s">
        <v>5390</v>
      </c>
      <c r="D2239" s="83" t="s">
        <v>29</v>
      </c>
      <c r="E2239" s="89" t="s">
        <v>5853</v>
      </c>
      <c r="F2239" s="89" t="s">
        <v>5854</v>
      </c>
      <c r="G2239" s="1" t="s">
        <v>5689</v>
      </c>
      <c r="H2239" s="90" t="s">
        <v>92</v>
      </c>
      <c r="I2239" s="83" t="s">
        <v>98</v>
      </c>
      <c r="J2239" s="83" t="s">
        <v>117</v>
      </c>
      <c r="K2239" s="83" t="s">
        <v>5</v>
      </c>
      <c r="L2239" s="89" t="s">
        <v>157</v>
      </c>
      <c r="M2239" s="89" t="s">
        <v>157</v>
      </c>
      <c r="N2239" s="89" t="s">
        <v>157</v>
      </c>
      <c r="O2239" s="1" t="s">
        <v>5551</v>
      </c>
      <c r="P2239" s="116" t="s">
        <v>162</v>
      </c>
      <c r="Q2239" s="25" t="s">
        <v>1038</v>
      </c>
      <c r="R2239" s="25" t="s">
        <v>661</v>
      </c>
    </row>
    <row r="2240" spans="1:18" ht="30" x14ac:dyDescent="0.25">
      <c r="A2240" s="84" t="s">
        <v>11</v>
      </c>
      <c r="B2240" s="84" t="s">
        <v>297</v>
      </c>
      <c r="C2240" s="25" t="s">
        <v>5390</v>
      </c>
      <c r="D2240" s="83" t="s">
        <v>29</v>
      </c>
      <c r="E2240" s="89" t="s">
        <v>5855</v>
      </c>
      <c r="F2240" s="89" t="s">
        <v>5856</v>
      </c>
      <c r="G2240" s="1" t="s">
        <v>5652</v>
      </c>
      <c r="H2240" s="90" t="s">
        <v>92</v>
      </c>
      <c r="I2240" s="83" t="s">
        <v>98</v>
      </c>
      <c r="J2240" s="83" t="s">
        <v>117</v>
      </c>
      <c r="K2240" s="83" t="s">
        <v>5</v>
      </c>
      <c r="L2240" s="89" t="s">
        <v>157</v>
      </c>
      <c r="M2240" s="89" t="s">
        <v>157</v>
      </c>
      <c r="N2240" s="89" t="s">
        <v>157</v>
      </c>
      <c r="O2240" s="1" t="s">
        <v>5551</v>
      </c>
      <c r="P2240" s="116" t="s">
        <v>162</v>
      </c>
      <c r="Q2240" s="25" t="s">
        <v>1038</v>
      </c>
      <c r="R2240" s="25" t="s">
        <v>661</v>
      </c>
    </row>
    <row r="2241" spans="1:18" ht="45" x14ac:dyDescent="0.25">
      <c r="A2241" s="84" t="s">
        <v>11</v>
      </c>
      <c r="B2241" s="84" t="s">
        <v>297</v>
      </c>
      <c r="C2241" s="25" t="s">
        <v>5390</v>
      </c>
      <c r="D2241" s="83" t="s">
        <v>29</v>
      </c>
      <c r="E2241" s="89" t="s">
        <v>5857</v>
      </c>
      <c r="F2241" s="89" t="s">
        <v>5858</v>
      </c>
      <c r="G2241" s="1" t="s">
        <v>2051</v>
      </c>
      <c r="H2241" s="90" t="s">
        <v>92</v>
      </c>
      <c r="I2241" s="83" t="s">
        <v>98</v>
      </c>
      <c r="J2241" s="83" t="s">
        <v>115</v>
      </c>
      <c r="K2241" s="83" t="s">
        <v>5</v>
      </c>
      <c r="L2241" s="89" t="s">
        <v>5655</v>
      </c>
      <c r="M2241" s="89" t="s">
        <v>5656</v>
      </c>
      <c r="N2241" s="89" t="s">
        <v>5657</v>
      </c>
      <c r="O2241" s="1" t="s">
        <v>5551</v>
      </c>
      <c r="P2241" s="116" t="s">
        <v>162</v>
      </c>
      <c r="Q2241" s="25" t="s">
        <v>1038</v>
      </c>
      <c r="R2241" s="25" t="s">
        <v>661</v>
      </c>
    </row>
    <row r="2242" spans="1:18" ht="60" x14ac:dyDescent="0.25">
      <c r="A2242" s="84" t="s">
        <v>11</v>
      </c>
      <c r="B2242" s="84" t="s">
        <v>297</v>
      </c>
      <c r="C2242" s="25" t="s">
        <v>5390</v>
      </c>
      <c r="D2242" s="83" t="s">
        <v>29</v>
      </c>
      <c r="E2242" s="89" t="s">
        <v>5859</v>
      </c>
      <c r="F2242" s="89" t="s">
        <v>5860</v>
      </c>
      <c r="G2242" s="1" t="s">
        <v>5660</v>
      </c>
      <c r="H2242" s="90" t="s">
        <v>82</v>
      </c>
      <c r="I2242" s="83" t="s">
        <v>98</v>
      </c>
      <c r="J2242" s="83" t="s">
        <v>115</v>
      </c>
      <c r="K2242" s="83" t="s">
        <v>5</v>
      </c>
      <c r="L2242" s="89" t="s">
        <v>4962</v>
      </c>
      <c r="M2242" s="89" t="s">
        <v>5661</v>
      </c>
      <c r="N2242" s="89" t="s">
        <v>5662</v>
      </c>
      <c r="O2242" s="1" t="s">
        <v>5551</v>
      </c>
      <c r="P2242" s="116" t="s">
        <v>162</v>
      </c>
      <c r="Q2242" s="25" t="s">
        <v>1038</v>
      </c>
      <c r="R2242" s="25" t="s">
        <v>661</v>
      </c>
    </row>
    <row r="2243" spans="1:18" ht="30" x14ac:dyDescent="0.25">
      <c r="A2243" s="84" t="s">
        <v>157</v>
      </c>
      <c r="B2243" s="84" t="s">
        <v>157</v>
      </c>
      <c r="C2243" s="25" t="s">
        <v>5390</v>
      </c>
      <c r="D2243" s="83" t="s">
        <v>29</v>
      </c>
      <c r="E2243" s="89" t="s">
        <v>5861</v>
      </c>
      <c r="F2243" s="89" t="s">
        <v>5862</v>
      </c>
      <c r="G2243" s="1" t="s">
        <v>3304</v>
      </c>
      <c r="H2243" s="90" t="s">
        <v>82</v>
      </c>
      <c r="I2243" s="83" t="s">
        <v>98</v>
      </c>
      <c r="J2243" s="83" t="s">
        <v>117</v>
      </c>
      <c r="K2243" s="83" t="s">
        <v>5</v>
      </c>
      <c r="L2243" s="89" t="s">
        <v>157</v>
      </c>
      <c r="M2243" s="89" t="s">
        <v>157</v>
      </c>
      <c r="N2243" s="89" t="s">
        <v>157</v>
      </c>
      <c r="O2243" s="1" t="s">
        <v>5551</v>
      </c>
      <c r="P2243" s="116" t="s">
        <v>162</v>
      </c>
      <c r="Q2243" s="25" t="s">
        <v>1038</v>
      </c>
      <c r="R2243" s="25" t="s">
        <v>661</v>
      </c>
    </row>
    <row r="2244" spans="1:18" ht="30" x14ac:dyDescent="0.25">
      <c r="A2244" s="84" t="s">
        <v>157</v>
      </c>
      <c r="B2244" s="84" t="s">
        <v>157</v>
      </c>
      <c r="C2244" s="25" t="s">
        <v>5390</v>
      </c>
      <c r="D2244" s="83" t="s">
        <v>29</v>
      </c>
      <c r="E2244" s="89" t="s">
        <v>5863</v>
      </c>
      <c r="F2244" s="89" t="s">
        <v>5864</v>
      </c>
      <c r="G2244" s="1" t="s">
        <v>1352</v>
      </c>
      <c r="H2244" s="90" t="s">
        <v>82</v>
      </c>
      <c r="I2244" s="83" t="s">
        <v>98</v>
      </c>
      <c r="J2244" s="83" t="s">
        <v>111</v>
      </c>
      <c r="K2244" s="83" t="s">
        <v>5</v>
      </c>
      <c r="L2244" s="89" t="s">
        <v>157</v>
      </c>
      <c r="M2244" s="89" t="s">
        <v>157</v>
      </c>
      <c r="N2244" s="89" t="s">
        <v>157</v>
      </c>
      <c r="O2244" s="1" t="s">
        <v>5551</v>
      </c>
      <c r="P2244" s="116" t="s">
        <v>162</v>
      </c>
      <c r="Q2244" s="25" t="s">
        <v>1038</v>
      </c>
      <c r="R2244" s="25" t="s">
        <v>661</v>
      </c>
    </row>
    <row r="2245" spans="1:18" ht="30" x14ac:dyDescent="0.25">
      <c r="A2245" s="84" t="s">
        <v>157</v>
      </c>
      <c r="B2245" s="84" t="s">
        <v>157</v>
      </c>
      <c r="C2245" s="25" t="s">
        <v>5390</v>
      </c>
      <c r="D2245" s="83" t="s">
        <v>29</v>
      </c>
      <c r="E2245" s="89" t="s">
        <v>5865</v>
      </c>
      <c r="F2245" s="89" t="s">
        <v>5866</v>
      </c>
      <c r="G2245" s="1" t="s">
        <v>5669</v>
      </c>
      <c r="H2245" s="90" t="s">
        <v>92</v>
      </c>
      <c r="I2245" s="83" t="s">
        <v>98</v>
      </c>
      <c r="J2245" s="83" t="s">
        <v>117</v>
      </c>
      <c r="K2245" s="83" t="s">
        <v>5</v>
      </c>
      <c r="L2245" s="89" t="s">
        <v>157</v>
      </c>
      <c r="M2245" s="89" t="s">
        <v>157</v>
      </c>
      <c r="N2245" s="89" t="s">
        <v>157</v>
      </c>
      <c r="O2245" s="1" t="s">
        <v>5551</v>
      </c>
      <c r="P2245" s="116" t="s">
        <v>162</v>
      </c>
      <c r="Q2245" s="25" t="s">
        <v>1038</v>
      </c>
      <c r="R2245" s="25" t="s">
        <v>661</v>
      </c>
    </row>
    <row r="2246" spans="1:18" ht="30" x14ac:dyDescent="0.25">
      <c r="A2246" s="84" t="s">
        <v>157</v>
      </c>
      <c r="B2246" s="84" t="s">
        <v>157</v>
      </c>
      <c r="C2246" s="25" t="s">
        <v>5390</v>
      </c>
      <c r="D2246" s="83" t="s">
        <v>29</v>
      </c>
      <c r="E2246" s="89" t="s">
        <v>5867</v>
      </c>
      <c r="F2246" s="89" t="s">
        <v>5868</v>
      </c>
      <c r="G2246" s="1" t="s">
        <v>1490</v>
      </c>
      <c r="H2246" s="90" t="s">
        <v>92</v>
      </c>
      <c r="I2246" s="83" t="s">
        <v>98</v>
      </c>
      <c r="J2246" s="83" t="s">
        <v>111</v>
      </c>
      <c r="K2246" s="83" t="s">
        <v>5</v>
      </c>
      <c r="L2246" s="89" t="s">
        <v>5869</v>
      </c>
      <c r="M2246" s="89" t="s">
        <v>157</v>
      </c>
      <c r="N2246" s="89" t="s">
        <v>157</v>
      </c>
      <c r="O2246" s="1" t="s">
        <v>5551</v>
      </c>
      <c r="P2246" s="116" t="s">
        <v>162</v>
      </c>
      <c r="Q2246" s="25" t="s">
        <v>1038</v>
      </c>
      <c r="R2246" s="25" t="s">
        <v>661</v>
      </c>
    </row>
    <row r="2247" spans="1:18" ht="30" x14ac:dyDescent="0.25">
      <c r="A2247" s="84" t="s">
        <v>157</v>
      </c>
      <c r="B2247" s="84" t="s">
        <v>157</v>
      </c>
      <c r="C2247" s="25" t="s">
        <v>5390</v>
      </c>
      <c r="D2247" s="83" t="s">
        <v>29</v>
      </c>
      <c r="E2247" s="89" t="s">
        <v>5870</v>
      </c>
      <c r="F2247" s="89" t="s">
        <v>5871</v>
      </c>
      <c r="G2247" s="1" t="s">
        <v>1057</v>
      </c>
      <c r="H2247" s="90" t="s">
        <v>92</v>
      </c>
      <c r="I2247" s="83" t="s">
        <v>98</v>
      </c>
      <c r="J2247" s="83" t="s">
        <v>117</v>
      </c>
      <c r="K2247" s="83" t="s">
        <v>5</v>
      </c>
      <c r="L2247" s="89" t="s">
        <v>157</v>
      </c>
      <c r="M2247" s="89" t="s">
        <v>157</v>
      </c>
      <c r="N2247" s="89" t="s">
        <v>157</v>
      </c>
      <c r="O2247" s="1" t="s">
        <v>5551</v>
      </c>
      <c r="P2247" s="116" t="s">
        <v>162</v>
      </c>
      <c r="Q2247" s="25" t="s">
        <v>1038</v>
      </c>
      <c r="R2247" s="25" t="s">
        <v>661</v>
      </c>
    </row>
    <row r="2248" spans="1:18" ht="30" x14ac:dyDescent="0.25">
      <c r="A2248" s="84" t="s">
        <v>157</v>
      </c>
      <c r="B2248" s="84" t="s">
        <v>157</v>
      </c>
      <c r="C2248" s="25" t="s">
        <v>5390</v>
      </c>
      <c r="D2248" s="83" t="s">
        <v>29</v>
      </c>
      <c r="E2248" s="89" t="s">
        <v>5872</v>
      </c>
      <c r="F2248" s="89" t="s">
        <v>5873</v>
      </c>
      <c r="G2248" s="1" t="s">
        <v>5677</v>
      </c>
      <c r="H2248" s="90" t="s">
        <v>92</v>
      </c>
      <c r="I2248" s="83" t="s">
        <v>104</v>
      </c>
      <c r="J2248" s="83" t="s">
        <v>117</v>
      </c>
      <c r="K2248" s="83" t="s">
        <v>5</v>
      </c>
      <c r="L2248" s="89" t="s">
        <v>157</v>
      </c>
      <c r="M2248" s="89" t="s">
        <v>157</v>
      </c>
      <c r="N2248" s="89" t="s">
        <v>157</v>
      </c>
      <c r="O2248" s="1" t="s">
        <v>5551</v>
      </c>
      <c r="P2248" s="116" t="s">
        <v>162</v>
      </c>
      <c r="Q2248" s="25" t="s">
        <v>1038</v>
      </c>
      <c r="R2248" s="25" t="s">
        <v>661</v>
      </c>
    </row>
    <row r="2249" spans="1:18" ht="30" x14ac:dyDescent="0.25">
      <c r="A2249" s="84" t="s">
        <v>11</v>
      </c>
      <c r="B2249" s="84" t="s">
        <v>297</v>
      </c>
      <c r="C2249" s="25" t="s">
        <v>5390</v>
      </c>
      <c r="D2249" s="83" t="s">
        <v>29</v>
      </c>
      <c r="E2249" s="89" t="s">
        <v>5874</v>
      </c>
      <c r="F2249" s="89" t="s">
        <v>5875</v>
      </c>
      <c r="G2249" s="1" t="s">
        <v>3403</v>
      </c>
      <c r="H2249" s="90" t="s">
        <v>82</v>
      </c>
      <c r="I2249" s="83" t="s">
        <v>98</v>
      </c>
      <c r="J2249" s="83" t="s">
        <v>117</v>
      </c>
      <c r="K2249" s="83" t="s">
        <v>5</v>
      </c>
      <c r="L2249" s="89" t="s">
        <v>157</v>
      </c>
      <c r="M2249" s="89" t="s">
        <v>157</v>
      </c>
      <c r="N2249" s="89" t="s">
        <v>157</v>
      </c>
      <c r="O2249" s="1" t="s">
        <v>5551</v>
      </c>
      <c r="P2249" s="116" t="s">
        <v>162</v>
      </c>
      <c r="Q2249" s="25" t="s">
        <v>1038</v>
      </c>
      <c r="R2249" s="25" t="s">
        <v>661</v>
      </c>
    </row>
    <row r="2250" spans="1:18" ht="30" x14ac:dyDescent="0.25">
      <c r="A2250" s="84" t="s">
        <v>157</v>
      </c>
      <c r="B2250" s="84" t="s">
        <v>157</v>
      </c>
      <c r="C2250" s="25" t="s">
        <v>5390</v>
      </c>
      <c r="D2250" s="83" t="s">
        <v>29</v>
      </c>
      <c r="E2250" s="89" t="s">
        <v>5876</v>
      </c>
      <c r="F2250" s="89" t="s">
        <v>5877</v>
      </c>
      <c r="G2250" s="1" t="s">
        <v>3723</v>
      </c>
      <c r="H2250" s="90" t="s">
        <v>82</v>
      </c>
      <c r="I2250" s="83" t="s">
        <v>98</v>
      </c>
      <c r="J2250" s="83" t="s">
        <v>111</v>
      </c>
      <c r="K2250" s="83" t="s">
        <v>5</v>
      </c>
      <c r="L2250" s="89" t="s">
        <v>157</v>
      </c>
      <c r="M2250" s="89" t="s">
        <v>157</v>
      </c>
      <c r="N2250" s="89" t="s">
        <v>157</v>
      </c>
      <c r="O2250" s="1" t="s">
        <v>5551</v>
      </c>
      <c r="P2250" s="116" t="s">
        <v>162</v>
      </c>
      <c r="Q2250" s="25" t="s">
        <v>1038</v>
      </c>
      <c r="R2250" s="25" t="s">
        <v>661</v>
      </c>
    </row>
    <row r="2251" spans="1:18" ht="30" x14ac:dyDescent="0.25">
      <c r="A2251" s="84" t="s">
        <v>11</v>
      </c>
      <c r="B2251" s="84" t="s">
        <v>297</v>
      </c>
      <c r="C2251" s="25" t="s">
        <v>5390</v>
      </c>
      <c r="D2251" s="83" t="s">
        <v>29</v>
      </c>
      <c r="E2251" s="89" t="s">
        <v>5878</v>
      </c>
      <c r="F2251" s="89" t="s">
        <v>5879</v>
      </c>
      <c r="G2251" s="1" t="s">
        <v>3723</v>
      </c>
      <c r="H2251" s="90" t="s">
        <v>82</v>
      </c>
      <c r="I2251" s="83" t="s">
        <v>98</v>
      </c>
      <c r="J2251" s="83" t="s">
        <v>117</v>
      </c>
      <c r="K2251" s="83" t="s">
        <v>5</v>
      </c>
      <c r="L2251" s="89" t="s">
        <v>157</v>
      </c>
      <c r="M2251" s="89" t="s">
        <v>157</v>
      </c>
      <c r="N2251" s="89" t="s">
        <v>157</v>
      </c>
      <c r="O2251" s="1" t="s">
        <v>5551</v>
      </c>
      <c r="P2251" s="116" t="s">
        <v>162</v>
      </c>
      <c r="Q2251" s="25" t="s">
        <v>1038</v>
      </c>
      <c r="R2251" s="25" t="s">
        <v>661</v>
      </c>
    </row>
    <row r="2252" spans="1:18" ht="30" x14ac:dyDescent="0.25">
      <c r="A2252" s="84" t="s">
        <v>11</v>
      </c>
      <c r="B2252" s="84" t="s">
        <v>297</v>
      </c>
      <c r="C2252" s="25" t="s">
        <v>5390</v>
      </c>
      <c r="D2252" s="83" t="s">
        <v>29</v>
      </c>
      <c r="E2252" s="89" t="s">
        <v>5880</v>
      </c>
      <c r="F2252" s="89" t="s">
        <v>5881</v>
      </c>
      <c r="G2252" s="1" t="s">
        <v>5686</v>
      </c>
      <c r="H2252" s="90" t="s">
        <v>92</v>
      </c>
      <c r="I2252" s="83" t="s">
        <v>102</v>
      </c>
      <c r="J2252" s="83" t="s">
        <v>113</v>
      </c>
      <c r="K2252" s="83" t="s">
        <v>5</v>
      </c>
      <c r="L2252" s="89" t="s">
        <v>157</v>
      </c>
      <c r="M2252" s="89" t="s">
        <v>157</v>
      </c>
      <c r="N2252" s="89" t="s">
        <v>157</v>
      </c>
      <c r="O2252" s="1" t="s">
        <v>5551</v>
      </c>
      <c r="P2252" s="116" t="s">
        <v>162</v>
      </c>
      <c r="Q2252" s="25" t="s">
        <v>1038</v>
      </c>
      <c r="R2252" s="25" t="s">
        <v>661</v>
      </c>
    </row>
    <row r="2253" spans="1:18" ht="30" x14ac:dyDescent="0.25">
      <c r="A2253" s="84" t="s">
        <v>157</v>
      </c>
      <c r="B2253" s="84" t="s">
        <v>157</v>
      </c>
      <c r="C2253" s="25" t="s">
        <v>5390</v>
      </c>
      <c r="D2253" s="83" t="s">
        <v>29</v>
      </c>
      <c r="E2253" s="89" t="s">
        <v>5882</v>
      </c>
      <c r="F2253" s="89" t="s">
        <v>5883</v>
      </c>
      <c r="G2253" s="1" t="s">
        <v>5689</v>
      </c>
      <c r="H2253" s="90" t="s">
        <v>92</v>
      </c>
      <c r="I2253" s="83" t="s">
        <v>98</v>
      </c>
      <c r="J2253" s="83" t="s">
        <v>117</v>
      </c>
      <c r="K2253" s="83" t="s">
        <v>5</v>
      </c>
      <c r="L2253" s="89" t="s">
        <v>157</v>
      </c>
      <c r="M2253" s="89" t="s">
        <v>157</v>
      </c>
      <c r="N2253" s="89" t="s">
        <v>157</v>
      </c>
      <c r="O2253" s="1" t="s">
        <v>5551</v>
      </c>
      <c r="P2253" s="116" t="s">
        <v>162</v>
      </c>
      <c r="Q2253" s="25" t="s">
        <v>1038</v>
      </c>
      <c r="R2253" s="25" t="s">
        <v>661</v>
      </c>
    </row>
    <row r="2254" spans="1:18" ht="30" x14ac:dyDescent="0.25">
      <c r="A2254" s="84" t="s">
        <v>11</v>
      </c>
      <c r="B2254" s="84" t="s">
        <v>297</v>
      </c>
      <c r="C2254" s="25" t="s">
        <v>5390</v>
      </c>
      <c r="D2254" s="83" t="s">
        <v>29</v>
      </c>
      <c r="E2254" s="89" t="s">
        <v>5884</v>
      </c>
      <c r="F2254" s="89" t="s">
        <v>5885</v>
      </c>
      <c r="G2254" s="1" t="s">
        <v>5692</v>
      </c>
      <c r="H2254" s="90" t="s">
        <v>82</v>
      </c>
      <c r="I2254" s="83" t="s">
        <v>98</v>
      </c>
      <c r="J2254" s="83" t="s">
        <v>117</v>
      </c>
      <c r="K2254" s="83" t="s">
        <v>5</v>
      </c>
      <c r="L2254" s="89" t="s">
        <v>157</v>
      </c>
      <c r="M2254" s="89" t="s">
        <v>157</v>
      </c>
      <c r="N2254" s="89" t="s">
        <v>157</v>
      </c>
      <c r="O2254" s="1" t="s">
        <v>5551</v>
      </c>
      <c r="P2254" s="116" t="s">
        <v>162</v>
      </c>
      <c r="Q2254" s="25" t="s">
        <v>1038</v>
      </c>
      <c r="R2254" s="25" t="s">
        <v>661</v>
      </c>
    </row>
    <row r="2255" spans="1:18" ht="45" x14ac:dyDescent="0.25">
      <c r="A2255" s="84" t="s">
        <v>11</v>
      </c>
      <c r="B2255" s="84" t="s">
        <v>297</v>
      </c>
      <c r="C2255" s="25" t="s">
        <v>5390</v>
      </c>
      <c r="D2255" s="83" t="s">
        <v>29</v>
      </c>
      <c r="E2255" s="89" t="s">
        <v>5886</v>
      </c>
      <c r="F2255" s="89" t="s">
        <v>5887</v>
      </c>
      <c r="G2255" s="1" t="s">
        <v>3659</v>
      </c>
      <c r="H2255" s="90" t="s">
        <v>92</v>
      </c>
      <c r="I2255" s="83" t="s">
        <v>98</v>
      </c>
      <c r="J2255" s="83" t="s">
        <v>115</v>
      </c>
      <c r="K2255" s="83" t="s">
        <v>5</v>
      </c>
      <c r="L2255" s="89" t="s">
        <v>3660</v>
      </c>
      <c r="M2255" s="89" t="s">
        <v>5656</v>
      </c>
      <c r="N2255" s="89" t="s">
        <v>5657</v>
      </c>
      <c r="O2255" s="1" t="s">
        <v>5551</v>
      </c>
      <c r="P2255" s="116" t="s">
        <v>162</v>
      </c>
      <c r="Q2255" s="25" t="s">
        <v>1038</v>
      </c>
      <c r="R2255" s="25" t="s">
        <v>661</v>
      </c>
    </row>
    <row r="2256" spans="1:18" ht="30" x14ac:dyDescent="0.25">
      <c r="A2256" s="84" t="s">
        <v>11</v>
      </c>
      <c r="B2256" s="84" t="s">
        <v>297</v>
      </c>
      <c r="C2256" s="25" t="s">
        <v>5390</v>
      </c>
      <c r="D2256" s="83" t="s">
        <v>29</v>
      </c>
      <c r="E2256" s="89" t="s">
        <v>5888</v>
      </c>
      <c r="F2256" s="89" t="s">
        <v>5889</v>
      </c>
      <c r="G2256" s="1" t="s">
        <v>5697</v>
      </c>
      <c r="H2256" s="90" t="s">
        <v>92</v>
      </c>
      <c r="I2256" s="83" t="s">
        <v>98</v>
      </c>
      <c r="J2256" s="83" t="s">
        <v>117</v>
      </c>
      <c r="K2256" s="83" t="s">
        <v>5</v>
      </c>
      <c r="L2256" s="89" t="s">
        <v>157</v>
      </c>
      <c r="M2256" s="89" t="s">
        <v>157</v>
      </c>
      <c r="N2256" s="89" t="s">
        <v>157</v>
      </c>
      <c r="O2256" s="1" t="s">
        <v>5551</v>
      </c>
      <c r="P2256" s="116" t="s">
        <v>162</v>
      </c>
      <c r="Q2256" s="25" t="s">
        <v>1038</v>
      </c>
      <c r="R2256" s="25" t="s">
        <v>661</v>
      </c>
    </row>
    <row r="2257" spans="1:18" ht="30" x14ac:dyDescent="0.25">
      <c r="A2257" s="84" t="s">
        <v>11</v>
      </c>
      <c r="B2257" s="84" t="s">
        <v>297</v>
      </c>
      <c r="C2257" s="25" t="s">
        <v>5390</v>
      </c>
      <c r="D2257" s="83" t="s">
        <v>29</v>
      </c>
      <c r="E2257" s="89" t="s">
        <v>5890</v>
      </c>
      <c r="F2257" s="89" t="s">
        <v>5891</v>
      </c>
      <c r="G2257" s="1" t="s">
        <v>5700</v>
      </c>
      <c r="H2257" s="90" t="s">
        <v>92</v>
      </c>
      <c r="I2257" s="83" t="s">
        <v>98</v>
      </c>
      <c r="J2257" s="83" t="s">
        <v>117</v>
      </c>
      <c r="K2257" s="83" t="s">
        <v>5</v>
      </c>
      <c r="L2257" s="89" t="s">
        <v>157</v>
      </c>
      <c r="M2257" s="89" t="s">
        <v>157</v>
      </c>
      <c r="N2257" s="89" t="s">
        <v>157</v>
      </c>
      <c r="O2257" s="1" t="s">
        <v>5551</v>
      </c>
      <c r="P2257" s="116" t="s">
        <v>162</v>
      </c>
      <c r="Q2257" s="25" t="s">
        <v>1038</v>
      </c>
      <c r="R2257" s="25" t="s">
        <v>661</v>
      </c>
    </row>
    <row r="2258" spans="1:18" ht="30" x14ac:dyDescent="0.25">
      <c r="A2258" s="84" t="s">
        <v>11</v>
      </c>
      <c r="B2258" s="84" t="s">
        <v>297</v>
      </c>
      <c r="C2258" s="25" t="s">
        <v>5390</v>
      </c>
      <c r="D2258" s="83" t="s">
        <v>29</v>
      </c>
      <c r="E2258" s="89" t="s">
        <v>5892</v>
      </c>
      <c r="F2258" s="89" t="s">
        <v>5893</v>
      </c>
      <c r="G2258" s="1" t="s">
        <v>5703</v>
      </c>
      <c r="H2258" s="90" t="s">
        <v>92</v>
      </c>
      <c r="I2258" s="83" t="s">
        <v>98</v>
      </c>
      <c r="J2258" s="83" t="s">
        <v>117</v>
      </c>
      <c r="K2258" s="83" t="s">
        <v>5</v>
      </c>
      <c r="L2258" s="89" t="s">
        <v>157</v>
      </c>
      <c r="M2258" s="89" t="s">
        <v>157</v>
      </c>
      <c r="N2258" s="89" t="s">
        <v>157</v>
      </c>
      <c r="O2258" s="1" t="s">
        <v>5551</v>
      </c>
      <c r="P2258" s="116" t="s">
        <v>162</v>
      </c>
      <c r="Q2258" s="25" t="s">
        <v>1038</v>
      </c>
      <c r="R2258" s="25" t="s">
        <v>661</v>
      </c>
    </row>
    <row r="2259" spans="1:18" ht="30" x14ac:dyDescent="0.25">
      <c r="A2259" s="84" t="s">
        <v>11</v>
      </c>
      <c r="B2259" s="84" t="s">
        <v>297</v>
      </c>
      <c r="C2259" s="25" t="s">
        <v>5390</v>
      </c>
      <c r="D2259" s="83" t="s">
        <v>29</v>
      </c>
      <c r="E2259" s="89" t="s">
        <v>5894</v>
      </c>
      <c r="F2259" s="89" t="s">
        <v>5895</v>
      </c>
      <c r="G2259" s="1" t="s">
        <v>5703</v>
      </c>
      <c r="H2259" s="90" t="s">
        <v>92</v>
      </c>
      <c r="I2259" s="83" t="s">
        <v>98</v>
      </c>
      <c r="J2259" s="83" t="s">
        <v>117</v>
      </c>
      <c r="K2259" s="83" t="s">
        <v>5</v>
      </c>
      <c r="L2259" s="89" t="s">
        <v>157</v>
      </c>
      <c r="M2259" s="89" t="s">
        <v>157</v>
      </c>
      <c r="N2259" s="89" t="s">
        <v>157</v>
      </c>
      <c r="O2259" s="1" t="s">
        <v>5551</v>
      </c>
      <c r="P2259" s="116" t="s">
        <v>162</v>
      </c>
      <c r="Q2259" s="25" t="s">
        <v>1038</v>
      </c>
      <c r="R2259" s="25" t="s">
        <v>661</v>
      </c>
    </row>
    <row r="2260" spans="1:18" ht="30" x14ac:dyDescent="0.25">
      <c r="A2260" s="84" t="s">
        <v>11</v>
      </c>
      <c r="B2260" s="84" t="s">
        <v>297</v>
      </c>
      <c r="C2260" s="25" t="s">
        <v>5390</v>
      </c>
      <c r="D2260" s="83" t="s">
        <v>29</v>
      </c>
      <c r="E2260" s="89" t="s">
        <v>5896</v>
      </c>
      <c r="F2260" s="89" t="s">
        <v>5897</v>
      </c>
      <c r="G2260" s="1" t="s">
        <v>5708</v>
      </c>
      <c r="H2260" s="90" t="s">
        <v>82</v>
      </c>
      <c r="I2260" s="83" t="s">
        <v>98</v>
      </c>
      <c r="J2260" s="83" t="s">
        <v>117</v>
      </c>
      <c r="K2260" s="83" t="s">
        <v>5</v>
      </c>
      <c r="L2260" s="89" t="s">
        <v>157</v>
      </c>
      <c r="M2260" s="89" t="s">
        <v>157</v>
      </c>
      <c r="N2260" s="89" t="s">
        <v>157</v>
      </c>
      <c r="O2260" s="1" t="s">
        <v>5551</v>
      </c>
      <c r="P2260" s="116" t="s">
        <v>162</v>
      </c>
      <c r="Q2260" s="25" t="s">
        <v>1038</v>
      </c>
      <c r="R2260" s="25" t="s">
        <v>661</v>
      </c>
    </row>
    <row r="2261" spans="1:18" ht="30" x14ac:dyDescent="0.25">
      <c r="A2261" s="84" t="s">
        <v>11</v>
      </c>
      <c r="B2261" s="84" t="s">
        <v>297</v>
      </c>
      <c r="C2261" s="25" t="s">
        <v>5390</v>
      </c>
      <c r="D2261" s="83" t="s">
        <v>29</v>
      </c>
      <c r="E2261" s="89" t="s">
        <v>5898</v>
      </c>
      <c r="F2261" s="89" t="s">
        <v>5899</v>
      </c>
      <c r="G2261" s="1" t="s">
        <v>3301</v>
      </c>
      <c r="H2261" s="90" t="s">
        <v>92</v>
      </c>
      <c r="I2261" s="83" t="s">
        <v>98</v>
      </c>
      <c r="J2261" s="83" t="s">
        <v>111</v>
      </c>
      <c r="K2261" s="83" t="s">
        <v>5</v>
      </c>
      <c r="L2261" s="89" t="s">
        <v>5711</v>
      </c>
      <c r="M2261" s="89" t="s">
        <v>157</v>
      </c>
      <c r="N2261" s="89" t="s">
        <v>157</v>
      </c>
      <c r="O2261" s="1" t="s">
        <v>5551</v>
      </c>
      <c r="P2261" s="116" t="s">
        <v>162</v>
      </c>
      <c r="Q2261" s="25" t="s">
        <v>1038</v>
      </c>
      <c r="R2261" s="25" t="s">
        <v>661</v>
      </c>
    </row>
    <row r="2262" spans="1:18" ht="30" x14ac:dyDescent="0.25">
      <c r="A2262" s="84" t="s">
        <v>11</v>
      </c>
      <c r="B2262" s="84" t="s">
        <v>297</v>
      </c>
      <c r="C2262" s="25" t="s">
        <v>5390</v>
      </c>
      <c r="D2262" s="83" t="s">
        <v>29</v>
      </c>
      <c r="E2262" s="89" t="s">
        <v>5900</v>
      </c>
      <c r="F2262" s="89" t="s">
        <v>5901</v>
      </c>
      <c r="G2262" s="1" t="s">
        <v>5714</v>
      </c>
      <c r="H2262" s="90" t="s">
        <v>92</v>
      </c>
      <c r="I2262" s="83" t="s">
        <v>98</v>
      </c>
      <c r="J2262" s="83" t="s">
        <v>117</v>
      </c>
      <c r="K2262" s="83" t="s">
        <v>5</v>
      </c>
      <c r="L2262" s="89" t="s">
        <v>157</v>
      </c>
      <c r="M2262" s="89" t="s">
        <v>157</v>
      </c>
      <c r="N2262" s="89" t="s">
        <v>157</v>
      </c>
      <c r="O2262" s="1" t="s">
        <v>5551</v>
      </c>
      <c r="P2262" s="116" t="s">
        <v>162</v>
      </c>
      <c r="Q2262" s="25" t="s">
        <v>1038</v>
      </c>
      <c r="R2262" s="25" t="s">
        <v>661</v>
      </c>
    </row>
    <row r="2263" spans="1:18" ht="30" x14ac:dyDescent="0.25">
      <c r="A2263" s="84" t="s">
        <v>11</v>
      </c>
      <c r="B2263" s="84" t="s">
        <v>297</v>
      </c>
      <c r="C2263" s="25" t="s">
        <v>5390</v>
      </c>
      <c r="D2263" s="83" t="s">
        <v>29</v>
      </c>
      <c r="E2263" s="89" t="s">
        <v>5902</v>
      </c>
      <c r="F2263" s="89" t="s">
        <v>5903</v>
      </c>
      <c r="G2263" s="1" t="s">
        <v>5717</v>
      </c>
      <c r="H2263" s="90" t="s">
        <v>92</v>
      </c>
      <c r="I2263" s="83" t="s">
        <v>98</v>
      </c>
      <c r="J2263" s="83" t="s">
        <v>117</v>
      </c>
      <c r="K2263" s="83" t="s">
        <v>5</v>
      </c>
      <c r="L2263" s="89" t="s">
        <v>157</v>
      </c>
      <c r="M2263" s="89" t="s">
        <v>157</v>
      </c>
      <c r="N2263" s="89" t="s">
        <v>157</v>
      </c>
      <c r="O2263" s="1" t="s">
        <v>5551</v>
      </c>
      <c r="P2263" s="116" t="s">
        <v>162</v>
      </c>
      <c r="Q2263" s="25" t="s">
        <v>1038</v>
      </c>
      <c r="R2263" s="25" t="s">
        <v>661</v>
      </c>
    </row>
    <row r="2264" spans="1:18" ht="30" x14ac:dyDescent="0.25">
      <c r="A2264" s="84" t="s">
        <v>11</v>
      </c>
      <c r="B2264" s="84" t="s">
        <v>297</v>
      </c>
      <c r="C2264" s="25" t="s">
        <v>5390</v>
      </c>
      <c r="D2264" s="83" t="s">
        <v>29</v>
      </c>
      <c r="E2264" s="89" t="s">
        <v>5904</v>
      </c>
      <c r="F2264" s="89" t="s">
        <v>5905</v>
      </c>
      <c r="G2264" s="1" t="s">
        <v>5717</v>
      </c>
      <c r="H2264" s="90" t="s">
        <v>92</v>
      </c>
      <c r="I2264" s="83" t="s">
        <v>98</v>
      </c>
      <c r="J2264" s="83" t="s">
        <v>117</v>
      </c>
      <c r="K2264" s="83" t="s">
        <v>5</v>
      </c>
      <c r="L2264" s="89" t="s">
        <v>157</v>
      </c>
      <c r="M2264" s="89" t="s">
        <v>157</v>
      </c>
      <c r="N2264" s="89" t="s">
        <v>157</v>
      </c>
      <c r="O2264" s="1" t="s">
        <v>5551</v>
      </c>
      <c r="P2264" s="116" t="s">
        <v>162</v>
      </c>
      <c r="Q2264" s="25" t="s">
        <v>1038</v>
      </c>
      <c r="R2264" s="25" t="s">
        <v>661</v>
      </c>
    </row>
    <row r="2265" spans="1:18" ht="30" x14ac:dyDescent="0.25">
      <c r="A2265" s="84" t="s">
        <v>11</v>
      </c>
      <c r="B2265" s="84" t="s">
        <v>297</v>
      </c>
      <c r="C2265" s="25" t="s">
        <v>5390</v>
      </c>
      <c r="D2265" s="83" t="s">
        <v>29</v>
      </c>
      <c r="E2265" s="89" t="s">
        <v>5906</v>
      </c>
      <c r="F2265" s="89" t="s">
        <v>5907</v>
      </c>
      <c r="G2265" s="1" t="s">
        <v>5708</v>
      </c>
      <c r="H2265" s="90" t="s">
        <v>82</v>
      </c>
      <c r="I2265" s="83" t="s">
        <v>98</v>
      </c>
      <c r="J2265" s="83" t="s">
        <v>117</v>
      </c>
      <c r="K2265" s="83" t="s">
        <v>5</v>
      </c>
      <c r="L2265" s="89" t="s">
        <v>157</v>
      </c>
      <c r="M2265" s="89" t="s">
        <v>157</v>
      </c>
      <c r="N2265" s="89" t="s">
        <v>157</v>
      </c>
      <c r="O2265" s="1" t="s">
        <v>5551</v>
      </c>
      <c r="P2265" s="116" t="s">
        <v>162</v>
      </c>
      <c r="Q2265" s="25" t="s">
        <v>1038</v>
      </c>
      <c r="R2265" s="25" t="s">
        <v>661</v>
      </c>
    </row>
    <row r="2266" spans="1:18" ht="30" x14ac:dyDescent="0.25">
      <c r="A2266" s="84" t="s">
        <v>11</v>
      </c>
      <c r="B2266" s="84" t="s">
        <v>297</v>
      </c>
      <c r="C2266" s="25" t="s">
        <v>5390</v>
      </c>
      <c r="D2266" s="83" t="s">
        <v>29</v>
      </c>
      <c r="E2266" s="89" t="s">
        <v>5908</v>
      </c>
      <c r="F2266" s="89" t="s">
        <v>5909</v>
      </c>
      <c r="G2266" s="1" t="s">
        <v>3301</v>
      </c>
      <c r="H2266" s="90" t="s">
        <v>92</v>
      </c>
      <c r="I2266" s="83" t="s">
        <v>98</v>
      </c>
      <c r="J2266" s="83" t="s">
        <v>111</v>
      </c>
      <c r="K2266" s="83" t="s">
        <v>5</v>
      </c>
      <c r="L2266" s="89" t="s">
        <v>5910</v>
      </c>
      <c r="M2266" s="89" t="s">
        <v>157</v>
      </c>
      <c r="N2266" s="89" t="s">
        <v>157</v>
      </c>
      <c r="O2266" s="1" t="s">
        <v>5551</v>
      </c>
      <c r="P2266" s="116" t="s">
        <v>162</v>
      </c>
      <c r="Q2266" s="25" t="s">
        <v>1038</v>
      </c>
      <c r="R2266" s="25" t="s">
        <v>661</v>
      </c>
    </row>
    <row r="2267" spans="1:18" ht="30" x14ac:dyDescent="0.25">
      <c r="A2267" s="84" t="s">
        <v>11</v>
      </c>
      <c r="B2267" s="84" t="s">
        <v>297</v>
      </c>
      <c r="C2267" s="25" t="s">
        <v>5390</v>
      </c>
      <c r="D2267" s="83" t="s">
        <v>29</v>
      </c>
      <c r="E2267" s="89" t="s">
        <v>5911</v>
      </c>
      <c r="F2267" s="89" t="s">
        <v>5912</v>
      </c>
      <c r="G2267" s="1" t="s">
        <v>5726</v>
      </c>
      <c r="H2267" s="90" t="s">
        <v>92</v>
      </c>
      <c r="I2267" s="83" t="s">
        <v>102</v>
      </c>
      <c r="J2267" s="83" t="s">
        <v>113</v>
      </c>
      <c r="K2267" s="83" t="s">
        <v>5</v>
      </c>
      <c r="L2267" s="89" t="s">
        <v>157</v>
      </c>
      <c r="M2267" s="89" t="s">
        <v>157</v>
      </c>
      <c r="N2267" s="89" t="s">
        <v>157</v>
      </c>
      <c r="O2267" s="1" t="s">
        <v>5551</v>
      </c>
      <c r="P2267" s="116" t="s">
        <v>162</v>
      </c>
      <c r="Q2267" s="25" t="s">
        <v>1038</v>
      </c>
      <c r="R2267" s="25" t="s">
        <v>661</v>
      </c>
    </row>
    <row r="2268" spans="1:18" ht="30" x14ac:dyDescent="0.25">
      <c r="A2268" s="84" t="s">
        <v>11</v>
      </c>
      <c r="B2268" s="84" t="s">
        <v>297</v>
      </c>
      <c r="C2268" s="25" t="s">
        <v>5390</v>
      </c>
      <c r="D2268" s="83" t="s">
        <v>29</v>
      </c>
      <c r="E2268" s="89" t="s">
        <v>5913</v>
      </c>
      <c r="F2268" s="89" t="s">
        <v>5914</v>
      </c>
      <c r="G2268" s="1" t="s">
        <v>2076</v>
      </c>
      <c r="H2268" s="90" t="s">
        <v>82</v>
      </c>
      <c r="I2268" s="83" t="s">
        <v>98</v>
      </c>
      <c r="J2268" s="83" t="s">
        <v>113</v>
      </c>
      <c r="K2268" s="83" t="s">
        <v>5</v>
      </c>
      <c r="L2268" s="89" t="s">
        <v>157</v>
      </c>
      <c r="M2268" s="89" t="s">
        <v>157</v>
      </c>
      <c r="N2268" s="89" t="s">
        <v>157</v>
      </c>
      <c r="O2268" s="1" t="s">
        <v>5551</v>
      </c>
      <c r="P2268" s="116" t="s">
        <v>162</v>
      </c>
      <c r="Q2268" s="25" t="s">
        <v>1038</v>
      </c>
      <c r="R2268" s="25" t="s">
        <v>661</v>
      </c>
    </row>
    <row r="2269" spans="1:18" ht="45" x14ac:dyDescent="0.25">
      <c r="A2269" s="84" t="s">
        <v>11</v>
      </c>
      <c r="B2269" s="84" t="s">
        <v>297</v>
      </c>
      <c r="C2269" s="25" t="s">
        <v>5390</v>
      </c>
      <c r="D2269" s="83" t="s">
        <v>29</v>
      </c>
      <c r="E2269" s="89" t="s">
        <v>5915</v>
      </c>
      <c r="F2269" s="89" t="s">
        <v>5916</v>
      </c>
      <c r="G2269" s="1" t="s">
        <v>5917</v>
      </c>
      <c r="H2269" s="90" t="s">
        <v>82</v>
      </c>
      <c r="I2269" s="83" t="s">
        <v>98</v>
      </c>
      <c r="J2269" s="83" t="s">
        <v>115</v>
      </c>
      <c r="K2269" s="83" t="s">
        <v>5</v>
      </c>
      <c r="L2269" s="89" t="s">
        <v>735</v>
      </c>
      <c r="M2269" s="89" t="s">
        <v>1584</v>
      </c>
      <c r="N2269" s="89" t="s">
        <v>5918</v>
      </c>
      <c r="O2269" s="1" t="s">
        <v>5551</v>
      </c>
      <c r="P2269" s="116" t="s">
        <v>162</v>
      </c>
      <c r="Q2269" s="25" t="s">
        <v>1038</v>
      </c>
      <c r="R2269" s="25" t="s">
        <v>661</v>
      </c>
    </row>
    <row r="2270" spans="1:18" ht="30" x14ac:dyDescent="0.25">
      <c r="A2270" s="84" t="s">
        <v>11</v>
      </c>
      <c r="B2270" s="84" t="s">
        <v>297</v>
      </c>
      <c r="C2270" s="25" t="s">
        <v>5390</v>
      </c>
      <c r="D2270" s="83" t="s">
        <v>29</v>
      </c>
      <c r="E2270" s="89" t="s">
        <v>5919</v>
      </c>
      <c r="F2270" s="89" t="s">
        <v>5920</v>
      </c>
      <c r="G2270" s="1" t="s">
        <v>5735</v>
      </c>
      <c r="H2270" s="90" t="s">
        <v>82</v>
      </c>
      <c r="I2270" s="83" t="s">
        <v>98</v>
      </c>
      <c r="J2270" s="83" t="s">
        <v>117</v>
      </c>
      <c r="K2270" s="83" t="s">
        <v>5</v>
      </c>
      <c r="L2270" s="89" t="s">
        <v>157</v>
      </c>
      <c r="M2270" s="89" t="s">
        <v>157</v>
      </c>
      <c r="N2270" s="89" t="s">
        <v>157</v>
      </c>
      <c r="O2270" s="1" t="s">
        <v>5551</v>
      </c>
      <c r="P2270" s="116" t="s">
        <v>162</v>
      </c>
      <c r="Q2270" s="25" t="s">
        <v>1038</v>
      </c>
      <c r="R2270" s="25" t="s">
        <v>661</v>
      </c>
    </row>
    <row r="2271" spans="1:18" ht="45" x14ac:dyDescent="0.25">
      <c r="A2271" s="84" t="s">
        <v>11</v>
      </c>
      <c r="B2271" s="84" t="s">
        <v>297</v>
      </c>
      <c r="C2271" s="25" t="s">
        <v>5390</v>
      </c>
      <c r="D2271" s="83" t="s">
        <v>29</v>
      </c>
      <c r="E2271" s="89" t="s">
        <v>5921</v>
      </c>
      <c r="F2271" s="89" t="s">
        <v>5922</v>
      </c>
      <c r="G2271" s="1" t="s">
        <v>5923</v>
      </c>
      <c r="H2271" s="90" t="s">
        <v>82</v>
      </c>
      <c r="I2271" s="83" t="s">
        <v>98</v>
      </c>
      <c r="J2271" s="83" t="s">
        <v>115</v>
      </c>
      <c r="K2271" s="83" t="s">
        <v>5</v>
      </c>
      <c r="L2271" s="89" t="s">
        <v>3463</v>
      </c>
      <c r="M2271" s="89" t="s">
        <v>1592</v>
      </c>
      <c r="N2271" s="89" t="s">
        <v>5924</v>
      </c>
      <c r="O2271" s="1" t="s">
        <v>5551</v>
      </c>
      <c r="P2271" s="116" t="s">
        <v>162</v>
      </c>
      <c r="Q2271" s="25" t="s">
        <v>1038</v>
      </c>
      <c r="R2271" s="25" t="s">
        <v>661</v>
      </c>
    </row>
    <row r="2272" spans="1:18" ht="30" x14ac:dyDescent="0.25">
      <c r="A2272" s="84" t="s">
        <v>157</v>
      </c>
      <c r="B2272" s="84" t="s">
        <v>157</v>
      </c>
      <c r="C2272" s="25" t="s">
        <v>5390</v>
      </c>
      <c r="D2272" s="83" t="s">
        <v>29</v>
      </c>
      <c r="E2272" s="89" t="s">
        <v>5925</v>
      </c>
      <c r="F2272" s="89" t="s">
        <v>5926</v>
      </c>
      <c r="G2272" s="1" t="s">
        <v>5743</v>
      </c>
      <c r="H2272" s="90" t="s">
        <v>92</v>
      </c>
      <c r="I2272" s="83" t="s">
        <v>100</v>
      </c>
      <c r="J2272" s="83" t="s">
        <v>117</v>
      </c>
      <c r="K2272" s="83" t="s">
        <v>5</v>
      </c>
      <c r="L2272" s="89" t="s">
        <v>157</v>
      </c>
      <c r="M2272" s="89" t="s">
        <v>157</v>
      </c>
      <c r="N2272" s="89" t="s">
        <v>157</v>
      </c>
      <c r="O2272" s="1" t="s">
        <v>5551</v>
      </c>
      <c r="P2272" s="116" t="s">
        <v>162</v>
      </c>
      <c r="Q2272" s="25" t="s">
        <v>1038</v>
      </c>
      <c r="R2272" s="25" t="s">
        <v>661</v>
      </c>
    </row>
    <row r="2273" spans="1:18" ht="30" x14ac:dyDescent="0.25">
      <c r="A2273" s="84" t="s">
        <v>11</v>
      </c>
      <c r="B2273" s="84" t="s">
        <v>297</v>
      </c>
      <c r="C2273" s="25" t="s">
        <v>5390</v>
      </c>
      <c r="D2273" s="83" t="s">
        <v>29</v>
      </c>
      <c r="E2273" s="89" t="s">
        <v>5927</v>
      </c>
      <c r="F2273" s="89" t="s">
        <v>5928</v>
      </c>
      <c r="G2273" s="1" t="s">
        <v>5746</v>
      </c>
      <c r="H2273" s="90" t="s">
        <v>92</v>
      </c>
      <c r="I2273" s="83" t="s">
        <v>102</v>
      </c>
      <c r="J2273" s="83" t="s">
        <v>113</v>
      </c>
      <c r="K2273" s="83" t="s">
        <v>5</v>
      </c>
      <c r="L2273" s="89" t="s">
        <v>157</v>
      </c>
      <c r="M2273" s="89" t="s">
        <v>157</v>
      </c>
      <c r="N2273" s="89" t="s">
        <v>157</v>
      </c>
      <c r="O2273" s="1" t="s">
        <v>5551</v>
      </c>
      <c r="P2273" s="116" t="s">
        <v>162</v>
      </c>
      <c r="Q2273" s="25" t="s">
        <v>1038</v>
      </c>
      <c r="R2273" s="25" t="s">
        <v>661</v>
      </c>
    </row>
    <row r="2274" spans="1:18" ht="45" x14ac:dyDescent="0.25">
      <c r="A2274" s="84" t="s">
        <v>11</v>
      </c>
      <c r="B2274" s="84" t="s">
        <v>297</v>
      </c>
      <c r="C2274" s="25" t="s">
        <v>5390</v>
      </c>
      <c r="D2274" s="83" t="s">
        <v>29</v>
      </c>
      <c r="E2274" s="89" t="s">
        <v>5929</v>
      </c>
      <c r="F2274" s="89" t="s">
        <v>5930</v>
      </c>
      <c r="G2274" s="1" t="s">
        <v>838</v>
      </c>
      <c r="H2274" s="90" t="s">
        <v>82</v>
      </c>
      <c r="I2274" s="83" t="s">
        <v>98</v>
      </c>
      <c r="J2274" s="83" t="s">
        <v>115</v>
      </c>
      <c r="K2274" s="83" t="s">
        <v>5</v>
      </c>
      <c r="L2274" s="89" t="s">
        <v>4856</v>
      </c>
      <c r="M2274" s="89" t="s">
        <v>5749</v>
      </c>
      <c r="N2274" s="89" t="s">
        <v>5750</v>
      </c>
      <c r="O2274" s="1" t="s">
        <v>5551</v>
      </c>
      <c r="P2274" s="116" t="s">
        <v>162</v>
      </c>
      <c r="Q2274" s="25" t="s">
        <v>1038</v>
      </c>
      <c r="R2274" s="25" t="s">
        <v>661</v>
      </c>
    </row>
    <row r="2275" spans="1:18" ht="30" x14ac:dyDescent="0.25">
      <c r="A2275" s="84" t="s">
        <v>11</v>
      </c>
      <c r="B2275" s="84" t="s">
        <v>297</v>
      </c>
      <c r="C2275" s="25" t="s">
        <v>5390</v>
      </c>
      <c r="D2275" s="83" t="s">
        <v>29</v>
      </c>
      <c r="E2275" s="89" t="s">
        <v>5931</v>
      </c>
      <c r="F2275" s="89" t="s">
        <v>5932</v>
      </c>
      <c r="G2275" s="1" t="s">
        <v>5753</v>
      </c>
      <c r="H2275" s="90" t="s">
        <v>92</v>
      </c>
      <c r="I2275" s="83" t="s">
        <v>102</v>
      </c>
      <c r="J2275" s="83" t="s">
        <v>113</v>
      </c>
      <c r="K2275" s="83" t="s">
        <v>5</v>
      </c>
      <c r="L2275" s="89" t="s">
        <v>157</v>
      </c>
      <c r="M2275" s="89" t="s">
        <v>157</v>
      </c>
      <c r="N2275" s="89" t="s">
        <v>157</v>
      </c>
      <c r="O2275" s="1" t="s">
        <v>5551</v>
      </c>
      <c r="P2275" s="116" t="s">
        <v>162</v>
      </c>
      <c r="Q2275" s="25" t="s">
        <v>1038</v>
      </c>
      <c r="R2275" s="25" t="s">
        <v>661</v>
      </c>
    </row>
    <row r="2276" spans="1:18" ht="30" x14ac:dyDescent="0.25">
      <c r="A2276" s="84" t="s">
        <v>11</v>
      </c>
      <c r="B2276" s="84" t="s">
        <v>297</v>
      </c>
      <c r="C2276" s="25" t="s">
        <v>5390</v>
      </c>
      <c r="D2276" s="83" t="s">
        <v>29</v>
      </c>
      <c r="E2276" s="89" t="s">
        <v>5933</v>
      </c>
      <c r="F2276" s="89" t="s">
        <v>5934</v>
      </c>
      <c r="G2276" s="1" t="s">
        <v>5935</v>
      </c>
      <c r="H2276" s="90" t="s">
        <v>92</v>
      </c>
      <c r="I2276" s="83" t="s">
        <v>102</v>
      </c>
      <c r="J2276" s="83" t="s">
        <v>113</v>
      </c>
      <c r="K2276" s="83" t="s">
        <v>5</v>
      </c>
      <c r="L2276" s="89" t="s">
        <v>157</v>
      </c>
      <c r="M2276" s="89" t="s">
        <v>157</v>
      </c>
      <c r="N2276" s="89" t="s">
        <v>157</v>
      </c>
      <c r="O2276" s="1" t="s">
        <v>5551</v>
      </c>
      <c r="P2276" s="116" t="s">
        <v>162</v>
      </c>
      <c r="Q2276" s="25" t="s">
        <v>1038</v>
      </c>
      <c r="R2276" s="25" t="s">
        <v>661</v>
      </c>
    </row>
    <row r="2277" spans="1:18" ht="30" x14ac:dyDescent="0.25">
      <c r="A2277" s="84" t="s">
        <v>11</v>
      </c>
      <c r="B2277" s="84" t="s">
        <v>297</v>
      </c>
      <c r="C2277" s="25" t="s">
        <v>5390</v>
      </c>
      <c r="D2277" s="83" t="s">
        <v>29</v>
      </c>
      <c r="E2277" s="89" t="s">
        <v>5936</v>
      </c>
      <c r="F2277" s="89" t="s">
        <v>5937</v>
      </c>
      <c r="G2277" s="1" t="s">
        <v>5938</v>
      </c>
      <c r="H2277" s="90" t="s">
        <v>92</v>
      </c>
      <c r="I2277" s="83" t="s">
        <v>98</v>
      </c>
      <c r="J2277" s="83" t="s">
        <v>117</v>
      </c>
      <c r="K2277" s="83" t="s">
        <v>5</v>
      </c>
      <c r="L2277" s="89" t="s">
        <v>157</v>
      </c>
      <c r="M2277" s="89" t="s">
        <v>157</v>
      </c>
      <c r="N2277" s="89" t="s">
        <v>157</v>
      </c>
      <c r="O2277" s="1" t="s">
        <v>5551</v>
      </c>
      <c r="P2277" s="116" t="s">
        <v>162</v>
      </c>
      <c r="Q2277" s="25" t="s">
        <v>1038</v>
      </c>
      <c r="R2277" s="25" t="s">
        <v>661</v>
      </c>
    </row>
    <row r="2278" spans="1:18" ht="45" x14ac:dyDescent="0.25">
      <c r="A2278" s="84" t="s">
        <v>11</v>
      </c>
      <c r="B2278" s="84" t="s">
        <v>297</v>
      </c>
      <c r="C2278" s="25" t="s">
        <v>5390</v>
      </c>
      <c r="D2278" s="83" t="s">
        <v>29</v>
      </c>
      <c r="E2278" s="89" t="s">
        <v>5939</v>
      </c>
      <c r="F2278" s="89" t="s">
        <v>5940</v>
      </c>
      <c r="G2278" s="1" t="s">
        <v>746</v>
      </c>
      <c r="H2278" s="90" t="s">
        <v>82</v>
      </c>
      <c r="I2278" s="83" t="s">
        <v>98</v>
      </c>
      <c r="J2278" s="83" t="s">
        <v>115</v>
      </c>
      <c r="K2278" s="83" t="s">
        <v>5</v>
      </c>
      <c r="L2278" s="89" t="s">
        <v>747</v>
      </c>
      <c r="M2278" s="89" t="s">
        <v>1605</v>
      </c>
      <c r="N2278" s="89" t="s">
        <v>5941</v>
      </c>
      <c r="O2278" s="1" t="s">
        <v>5551</v>
      </c>
      <c r="P2278" s="116" t="s">
        <v>162</v>
      </c>
      <c r="Q2278" s="25" t="s">
        <v>1038</v>
      </c>
      <c r="R2278" s="25" t="s">
        <v>661</v>
      </c>
    </row>
    <row r="2279" spans="1:18" ht="45" x14ac:dyDescent="0.25">
      <c r="A2279" s="84" t="s">
        <v>11</v>
      </c>
      <c r="B2279" s="84" t="s">
        <v>297</v>
      </c>
      <c r="C2279" s="25" t="s">
        <v>5390</v>
      </c>
      <c r="D2279" s="83" t="s">
        <v>29</v>
      </c>
      <c r="E2279" s="89" t="s">
        <v>5942</v>
      </c>
      <c r="F2279" s="89" t="s">
        <v>5943</v>
      </c>
      <c r="G2279" s="1" t="s">
        <v>5763</v>
      </c>
      <c r="H2279" s="90" t="s">
        <v>82</v>
      </c>
      <c r="I2279" s="83" t="s">
        <v>98</v>
      </c>
      <c r="J2279" s="83" t="s">
        <v>115</v>
      </c>
      <c r="K2279" s="83" t="s">
        <v>5</v>
      </c>
      <c r="L2279" s="89" t="s">
        <v>5944</v>
      </c>
      <c r="M2279" s="89" t="s">
        <v>1609</v>
      </c>
      <c r="N2279" s="89" t="s">
        <v>5945</v>
      </c>
      <c r="O2279" s="1" t="s">
        <v>5551</v>
      </c>
      <c r="P2279" s="116" t="s">
        <v>162</v>
      </c>
      <c r="Q2279" s="25" t="s">
        <v>1038</v>
      </c>
      <c r="R2279" s="25" t="s">
        <v>661</v>
      </c>
    </row>
    <row r="2280" spans="1:18" ht="30" x14ac:dyDescent="0.25">
      <c r="A2280" s="84" t="s">
        <v>11</v>
      </c>
      <c r="B2280" s="84" t="s">
        <v>297</v>
      </c>
      <c r="C2280" s="25" t="s">
        <v>5390</v>
      </c>
      <c r="D2280" s="83" t="s">
        <v>29</v>
      </c>
      <c r="E2280" s="89" t="s">
        <v>5946</v>
      </c>
      <c r="F2280" s="89" t="s">
        <v>5947</v>
      </c>
      <c r="G2280" s="1" t="s">
        <v>5768</v>
      </c>
      <c r="H2280" s="90" t="s">
        <v>92</v>
      </c>
      <c r="I2280" s="83" t="s">
        <v>98</v>
      </c>
      <c r="J2280" s="83" t="s">
        <v>117</v>
      </c>
      <c r="K2280" s="83" t="s">
        <v>5</v>
      </c>
      <c r="L2280" s="89" t="s">
        <v>157</v>
      </c>
      <c r="M2280" s="89" t="s">
        <v>157</v>
      </c>
      <c r="N2280" s="89" t="s">
        <v>157</v>
      </c>
      <c r="O2280" s="1" t="s">
        <v>5551</v>
      </c>
      <c r="P2280" s="116" t="s">
        <v>162</v>
      </c>
      <c r="Q2280" s="25" t="s">
        <v>1038</v>
      </c>
      <c r="R2280" s="25" t="s">
        <v>661</v>
      </c>
    </row>
    <row r="2281" spans="1:18" ht="30" x14ac:dyDescent="0.25">
      <c r="A2281" s="84" t="s">
        <v>11</v>
      </c>
      <c r="B2281" s="84" t="s">
        <v>297</v>
      </c>
      <c r="C2281" s="25" t="s">
        <v>5390</v>
      </c>
      <c r="D2281" s="83" t="s">
        <v>29</v>
      </c>
      <c r="E2281" s="89" t="s">
        <v>5948</v>
      </c>
      <c r="F2281" s="89" t="s">
        <v>5949</v>
      </c>
      <c r="G2281" s="1" t="s">
        <v>5771</v>
      </c>
      <c r="H2281" s="90" t="s">
        <v>92</v>
      </c>
      <c r="I2281" s="83" t="s">
        <v>98</v>
      </c>
      <c r="J2281" s="83" t="s">
        <v>117</v>
      </c>
      <c r="K2281" s="83" t="s">
        <v>5</v>
      </c>
      <c r="L2281" s="89" t="s">
        <v>157</v>
      </c>
      <c r="M2281" s="89" t="s">
        <v>157</v>
      </c>
      <c r="N2281" s="89" t="s">
        <v>157</v>
      </c>
      <c r="O2281" s="1" t="s">
        <v>5551</v>
      </c>
      <c r="P2281" s="116" t="s">
        <v>162</v>
      </c>
      <c r="Q2281" s="25" t="s">
        <v>1038</v>
      </c>
      <c r="R2281" s="25" t="s">
        <v>661</v>
      </c>
    </row>
    <row r="2282" spans="1:18" ht="30" x14ac:dyDescent="0.25">
      <c r="A2282" s="84" t="s">
        <v>11</v>
      </c>
      <c r="B2282" s="84" t="s">
        <v>297</v>
      </c>
      <c r="C2282" s="25" t="s">
        <v>5390</v>
      </c>
      <c r="D2282" s="83" t="s">
        <v>29</v>
      </c>
      <c r="E2282" s="89" t="s">
        <v>5950</v>
      </c>
      <c r="F2282" s="89" t="s">
        <v>5951</v>
      </c>
      <c r="G2282" s="1" t="s">
        <v>1613</v>
      </c>
      <c r="H2282" s="90" t="s">
        <v>92</v>
      </c>
      <c r="I2282" s="83" t="s">
        <v>98</v>
      </c>
      <c r="J2282" s="83" t="s">
        <v>117</v>
      </c>
      <c r="K2282" s="83" t="s">
        <v>5</v>
      </c>
      <c r="L2282" s="89" t="s">
        <v>157</v>
      </c>
      <c r="M2282" s="89" t="s">
        <v>157</v>
      </c>
      <c r="N2282" s="89" t="s">
        <v>157</v>
      </c>
      <c r="O2282" s="1" t="s">
        <v>5551</v>
      </c>
      <c r="P2282" s="116" t="s">
        <v>162</v>
      </c>
      <c r="Q2282" s="25" t="s">
        <v>1038</v>
      </c>
      <c r="R2282" s="25" t="s">
        <v>661</v>
      </c>
    </row>
    <row r="2283" spans="1:18" ht="30" x14ac:dyDescent="0.25">
      <c r="A2283" s="84" t="s">
        <v>11</v>
      </c>
      <c r="B2283" s="84" t="s">
        <v>297</v>
      </c>
      <c r="C2283" s="25" t="s">
        <v>5390</v>
      </c>
      <c r="D2283" s="83" t="s">
        <v>29</v>
      </c>
      <c r="E2283" s="89" t="s">
        <v>5952</v>
      </c>
      <c r="F2283" s="89" t="s">
        <v>5953</v>
      </c>
      <c r="G2283" s="1" t="s">
        <v>5776</v>
      </c>
      <c r="H2283" s="90" t="s">
        <v>92</v>
      </c>
      <c r="I2283" s="83" t="s">
        <v>98</v>
      </c>
      <c r="J2283" s="83" t="s">
        <v>117</v>
      </c>
      <c r="K2283" s="83" t="s">
        <v>5</v>
      </c>
      <c r="L2283" s="89" t="s">
        <v>157</v>
      </c>
      <c r="M2283" s="89" t="s">
        <v>157</v>
      </c>
      <c r="N2283" s="89" t="s">
        <v>157</v>
      </c>
      <c r="O2283" s="1" t="s">
        <v>5551</v>
      </c>
      <c r="P2283" s="116" t="s">
        <v>162</v>
      </c>
      <c r="Q2283" s="25" t="s">
        <v>1038</v>
      </c>
      <c r="R2283" s="25" t="s">
        <v>661</v>
      </c>
    </row>
    <row r="2284" spans="1:18" ht="45" x14ac:dyDescent="0.25">
      <c r="A2284" s="84" t="s">
        <v>11</v>
      </c>
      <c r="B2284" s="84" t="s">
        <v>297</v>
      </c>
      <c r="C2284" s="25" t="s">
        <v>5390</v>
      </c>
      <c r="D2284" s="83" t="s">
        <v>29</v>
      </c>
      <c r="E2284" s="89" t="s">
        <v>5954</v>
      </c>
      <c r="F2284" s="89" t="s">
        <v>5955</v>
      </c>
      <c r="G2284" s="1" t="s">
        <v>5779</v>
      </c>
      <c r="H2284" s="90" t="s">
        <v>92</v>
      </c>
      <c r="I2284" s="83" t="s">
        <v>98</v>
      </c>
      <c r="J2284" s="83" t="s">
        <v>115</v>
      </c>
      <c r="K2284" s="83" t="s">
        <v>5</v>
      </c>
      <c r="L2284" s="89" t="s">
        <v>5780</v>
      </c>
      <c r="M2284" s="89" t="s">
        <v>5781</v>
      </c>
      <c r="N2284" s="89" t="s">
        <v>5782</v>
      </c>
      <c r="O2284" s="1" t="s">
        <v>5551</v>
      </c>
      <c r="P2284" s="116" t="s">
        <v>162</v>
      </c>
      <c r="Q2284" s="25" t="s">
        <v>1038</v>
      </c>
      <c r="R2284" s="25" t="s">
        <v>661</v>
      </c>
    </row>
    <row r="2285" spans="1:18" ht="30" x14ac:dyDescent="0.25">
      <c r="A2285" s="84" t="s">
        <v>11</v>
      </c>
      <c r="B2285" s="84" t="s">
        <v>297</v>
      </c>
      <c r="C2285" s="25" t="s">
        <v>5390</v>
      </c>
      <c r="D2285" s="83" t="s">
        <v>29</v>
      </c>
      <c r="E2285" s="89" t="s">
        <v>5956</v>
      </c>
      <c r="F2285" s="89" t="s">
        <v>5957</v>
      </c>
      <c r="G2285" s="1" t="s">
        <v>5785</v>
      </c>
      <c r="H2285" s="90" t="s">
        <v>92</v>
      </c>
      <c r="I2285" s="83" t="s">
        <v>98</v>
      </c>
      <c r="J2285" s="83" t="s">
        <v>117</v>
      </c>
      <c r="K2285" s="83" t="s">
        <v>5</v>
      </c>
      <c r="L2285" s="89" t="s">
        <v>157</v>
      </c>
      <c r="M2285" s="89" t="s">
        <v>157</v>
      </c>
      <c r="N2285" s="89" t="s">
        <v>157</v>
      </c>
      <c r="O2285" s="1" t="s">
        <v>5551</v>
      </c>
      <c r="P2285" s="116" t="s">
        <v>162</v>
      </c>
      <c r="Q2285" s="25" t="s">
        <v>1038</v>
      </c>
      <c r="R2285" s="25" t="s">
        <v>661</v>
      </c>
    </row>
    <row r="2286" spans="1:18" ht="45" x14ac:dyDescent="0.25">
      <c r="A2286" s="84" t="s">
        <v>11</v>
      </c>
      <c r="B2286" s="84" t="s">
        <v>297</v>
      </c>
      <c r="C2286" s="25" t="s">
        <v>5390</v>
      </c>
      <c r="D2286" s="83" t="s">
        <v>29</v>
      </c>
      <c r="E2286" s="89" t="s">
        <v>5958</v>
      </c>
      <c r="F2286" s="89" t="s">
        <v>5959</v>
      </c>
      <c r="G2286" s="1" t="s">
        <v>5788</v>
      </c>
      <c r="H2286" s="90" t="s">
        <v>92</v>
      </c>
      <c r="I2286" s="83" t="s">
        <v>98</v>
      </c>
      <c r="J2286" s="83" t="s">
        <v>115</v>
      </c>
      <c r="K2286" s="83" t="s">
        <v>5</v>
      </c>
      <c r="L2286" s="89" t="s">
        <v>5789</v>
      </c>
      <c r="M2286" s="89" t="s">
        <v>770</v>
      </c>
      <c r="N2286" s="89" t="s">
        <v>5790</v>
      </c>
      <c r="O2286" s="1" t="s">
        <v>5551</v>
      </c>
      <c r="P2286" s="116" t="s">
        <v>162</v>
      </c>
      <c r="Q2286" s="25" t="s">
        <v>1038</v>
      </c>
      <c r="R2286" s="25" t="s">
        <v>661</v>
      </c>
    </row>
    <row r="2287" spans="1:18" ht="30" x14ac:dyDescent="0.25">
      <c r="A2287" s="84" t="s">
        <v>11</v>
      </c>
      <c r="B2287" s="84" t="s">
        <v>297</v>
      </c>
      <c r="C2287" s="25" t="s">
        <v>5390</v>
      </c>
      <c r="D2287" s="83" t="s">
        <v>29</v>
      </c>
      <c r="E2287" s="89" t="s">
        <v>5960</v>
      </c>
      <c r="F2287" s="89" t="s">
        <v>5961</v>
      </c>
      <c r="G2287" s="1" t="s">
        <v>5793</v>
      </c>
      <c r="H2287" s="90" t="s">
        <v>92</v>
      </c>
      <c r="I2287" s="83" t="s">
        <v>98</v>
      </c>
      <c r="J2287" s="83" t="s">
        <v>113</v>
      </c>
      <c r="K2287" s="83" t="s">
        <v>5</v>
      </c>
      <c r="L2287" s="89" t="s">
        <v>157</v>
      </c>
      <c r="M2287" s="89" t="s">
        <v>157</v>
      </c>
      <c r="N2287" s="89" t="s">
        <v>157</v>
      </c>
      <c r="O2287" s="1" t="s">
        <v>5551</v>
      </c>
      <c r="P2287" s="116" t="s">
        <v>162</v>
      </c>
      <c r="Q2287" s="25" t="s">
        <v>1038</v>
      </c>
      <c r="R2287" s="25" t="s">
        <v>661</v>
      </c>
    </row>
    <row r="2288" spans="1:18" ht="30" x14ac:dyDescent="0.25">
      <c r="A2288" s="84" t="s">
        <v>11</v>
      </c>
      <c r="B2288" s="84" t="s">
        <v>297</v>
      </c>
      <c r="C2288" s="25" t="s">
        <v>5390</v>
      </c>
      <c r="D2288" s="83" t="s">
        <v>29</v>
      </c>
      <c r="E2288" s="89" t="s">
        <v>5962</v>
      </c>
      <c r="F2288" s="89" t="s">
        <v>5963</v>
      </c>
      <c r="G2288" s="1" t="s">
        <v>5964</v>
      </c>
      <c r="H2288" s="90" t="s">
        <v>92</v>
      </c>
      <c r="I2288" s="83" t="s">
        <v>104</v>
      </c>
      <c r="J2288" s="83" t="s">
        <v>117</v>
      </c>
      <c r="K2288" s="83" t="s">
        <v>5</v>
      </c>
      <c r="L2288" s="89" t="s">
        <v>157</v>
      </c>
      <c r="M2288" s="89" t="s">
        <v>157</v>
      </c>
      <c r="N2288" s="89" t="s">
        <v>157</v>
      </c>
      <c r="O2288" s="1" t="s">
        <v>5551</v>
      </c>
      <c r="P2288" s="116" t="s">
        <v>162</v>
      </c>
      <c r="Q2288" s="25" t="s">
        <v>1038</v>
      </c>
      <c r="R2288" s="25" t="s">
        <v>661</v>
      </c>
    </row>
    <row r="2289" spans="1:18" ht="30" x14ac:dyDescent="0.25">
      <c r="A2289" s="84" t="s">
        <v>11</v>
      </c>
      <c r="B2289" s="84" t="s">
        <v>431</v>
      </c>
      <c r="C2289" s="25" t="s">
        <v>5390</v>
      </c>
      <c r="D2289" s="83" t="s">
        <v>29</v>
      </c>
      <c r="E2289" s="89" t="s">
        <v>5965</v>
      </c>
      <c r="F2289" s="89" t="s">
        <v>5966</v>
      </c>
      <c r="G2289" s="1" t="s">
        <v>5967</v>
      </c>
      <c r="H2289" s="90" t="s">
        <v>92</v>
      </c>
      <c r="I2289" s="83" t="s">
        <v>104</v>
      </c>
      <c r="J2289" s="83" t="s">
        <v>117</v>
      </c>
      <c r="K2289" s="83" t="s">
        <v>5</v>
      </c>
      <c r="L2289" s="89" t="s">
        <v>157</v>
      </c>
      <c r="M2289" s="89" t="s">
        <v>157</v>
      </c>
      <c r="N2289" s="89" t="s">
        <v>157</v>
      </c>
      <c r="O2289" s="1" t="s">
        <v>5551</v>
      </c>
      <c r="P2289" s="116" t="s">
        <v>162</v>
      </c>
      <c r="Q2289" s="25" t="s">
        <v>1038</v>
      </c>
      <c r="R2289" s="25" t="s">
        <v>661</v>
      </c>
    </row>
    <row r="2290" spans="1:18" ht="45" x14ac:dyDescent="0.25">
      <c r="A2290" s="84" t="s">
        <v>11</v>
      </c>
      <c r="B2290" s="84" t="s">
        <v>431</v>
      </c>
      <c r="C2290" s="25" t="s">
        <v>5390</v>
      </c>
      <c r="D2290" s="83" t="s">
        <v>29</v>
      </c>
      <c r="E2290" s="89" t="s">
        <v>5968</v>
      </c>
      <c r="F2290" s="89" t="s">
        <v>5969</v>
      </c>
      <c r="G2290" s="1" t="s">
        <v>5970</v>
      </c>
      <c r="H2290" s="90" t="s">
        <v>82</v>
      </c>
      <c r="I2290" s="83" t="s">
        <v>98</v>
      </c>
      <c r="J2290" s="83" t="s">
        <v>115</v>
      </c>
      <c r="K2290" s="83" t="s">
        <v>5</v>
      </c>
      <c r="L2290" s="89" t="s">
        <v>5971</v>
      </c>
      <c r="M2290" s="89" t="s">
        <v>5972</v>
      </c>
      <c r="N2290" s="89" t="s">
        <v>5973</v>
      </c>
      <c r="O2290" s="1" t="s">
        <v>5551</v>
      </c>
      <c r="P2290" s="116" t="s">
        <v>162</v>
      </c>
      <c r="Q2290" s="25" t="s">
        <v>1038</v>
      </c>
      <c r="R2290" s="25" t="s">
        <v>661</v>
      </c>
    </row>
    <row r="2291" spans="1:18" ht="45" x14ac:dyDescent="0.25">
      <c r="A2291" s="84" t="s">
        <v>157</v>
      </c>
      <c r="B2291" s="84" t="s">
        <v>157</v>
      </c>
      <c r="C2291" s="25" t="s">
        <v>5390</v>
      </c>
      <c r="D2291" s="83" t="s">
        <v>29</v>
      </c>
      <c r="E2291" s="89" t="s">
        <v>5974</v>
      </c>
      <c r="F2291" s="89" t="s">
        <v>5975</v>
      </c>
      <c r="G2291" s="1" t="s">
        <v>3304</v>
      </c>
      <c r="H2291" s="90" t="s">
        <v>82</v>
      </c>
      <c r="I2291" s="83" t="s">
        <v>98</v>
      </c>
      <c r="J2291" s="83" t="s">
        <v>111</v>
      </c>
      <c r="K2291" s="83" t="s">
        <v>5</v>
      </c>
      <c r="L2291" s="89" t="s">
        <v>157</v>
      </c>
      <c r="M2291" s="89" t="s">
        <v>157</v>
      </c>
      <c r="N2291" s="89" t="s">
        <v>5973</v>
      </c>
      <c r="O2291" s="1" t="s">
        <v>5551</v>
      </c>
      <c r="P2291" s="116" t="s">
        <v>162</v>
      </c>
      <c r="Q2291" s="25" t="s">
        <v>1038</v>
      </c>
      <c r="R2291" s="25" t="s">
        <v>661</v>
      </c>
    </row>
    <row r="2292" spans="1:18" ht="45" x14ac:dyDescent="0.25">
      <c r="A2292" s="84" t="s">
        <v>157</v>
      </c>
      <c r="B2292" s="84" t="s">
        <v>157</v>
      </c>
      <c r="C2292" s="25" t="s">
        <v>5390</v>
      </c>
      <c r="D2292" s="83" t="s">
        <v>29</v>
      </c>
      <c r="E2292" s="89" t="s">
        <v>5976</v>
      </c>
      <c r="F2292" s="89" t="s">
        <v>5977</v>
      </c>
      <c r="G2292" s="1" t="s">
        <v>1352</v>
      </c>
      <c r="H2292" s="90" t="s">
        <v>82</v>
      </c>
      <c r="I2292" s="83" t="s">
        <v>98</v>
      </c>
      <c r="J2292" s="83" t="s">
        <v>111</v>
      </c>
      <c r="K2292" s="83" t="s">
        <v>5</v>
      </c>
      <c r="L2292" s="89" t="s">
        <v>157</v>
      </c>
      <c r="M2292" s="89" t="s">
        <v>157</v>
      </c>
      <c r="N2292" s="89" t="s">
        <v>5973</v>
      </c>
      <c r="O2292" s="1" t="s">
        <v>5551</v>
      </c>
      <c r="P2292" s="116" t="s">
        <v>162</v>
      </c>
      <c r="Q2292" s="25" t="s">
        <v>1038</v>
      </c>
      <c r="R2292" s="25" t="s">
        <v>661</v>
      </c>
    </row>
    <row r="2293" spans="1:18" ht="45" x14ac:dyDescent="0.25">
      <c r="A2293" s="84" t="s">
        <v>157</v>
      </c>
      <c r="B2293" s="84" t="s">
        <v>157</v>
      </c>
      <c r="C2293" s="25" t="s">
        <v>5390</v>
      </c>
      <c r="D2293" s="83" t="s">
        <v>29</v>
      </c>
      <c r="E2293" s="89" t="s">
        <v>5978</v>
      </c>
      <c r="F2293" s="89" t="s">
        <v>5979</v>
      </c>
      <c r="G2293" s="1" t="s">
        <v>1490</v>
      </c>
      <c r="H2293" s="90" t="s">
        <v>82</v>
      </c>
      <c r="I2293" s="83" t="s">
        <v>98</v>
      </c>
      <c r="J2293" s="83" t="s">
        <v>111</v>
      </c>
      <c r="K2293" s="83" t="s">
        <v>5</v>
      </c>
      <c r="L2293" s="89" t="s">
        <v>23</v>
      </c>
      <c r="M2293" s="89" t="s">
        <v>157</v>
      </c>
      <c r="N2293" s="89" t="s">
        <v>5973</v>
      </c>
      <c r="O2293" s="1" t="s">
        <v>5551</v>
      </c>
      <c r="P2293" s="116" t="s">
        <v>162</v>
      </c>
      <c r="Q2293" s="25" t="s">
        <v>1038</v>
      </c>
      <c r="R2293" s="25" t="s">
        <v>661</v>
      </c>
    </row>
    <row r="2294" spans="1:18" ht="45" x14ac:dyDescent="0.25">
      <c r="A2294" s="84" t="s">
        <v>157</v>
      </c>
      <c r="B2294" s="84" t="s">
        <v>157</v>
      </c>
      <c r="C2294" s="25" t="s">
        <v>5390</v>
      </c>
      <c r="D2294" s="83" t="s">
        <v>29</v>
      </c>
      <c r="E2294" s="89" t="s">
        <v>5980</v>
      </c>
      <c r="F2294" s="89" t="s">
        <v>5981</v>
      </c>
      <c r="G2294" s="1" t="s">
        <v>1057</v>
      </c>
      <c r="H2294" s="90" t="s">
        <v>82</v>
      </c>
      <c r="I2294" s="83" t="s">
        <v>98</v>
      </c>
      <c r="J2294" s="83" t="s">
        <v>111</v>
      </c>
      <c r="K2294" s="83" t="s">
        <v>5</v>
      </c>
      <c r="L2294" s="89" t="s">
        <v>5982</v>
      </c>
      <c r="M2294" s="89" t="s">
        <v>157</v>
      </c>
      <c r="N2294" s="89" t="s">
        <v>5973</v>
      </c>
      <c r="O2294" s="1" t="s">
        <v>5551</v>
      </c>
      <c r="P2294" s="116" t="s">
        <v>162</v>
      </c>
      <c r="Q2294" s="25" t="s">
        <v>1038</v>
      </c>
      <c r="R2294" s="25" t="s">
        <v>661</v>
      </c>
    </row>
    <row r="2295" spans="1:18" ht="45" x14ac:dyDescent="0.25">
      <c r="A2295" s="84" t="s">
        <v>11</v>
      </c>
      <c r="B2295" s="84" t="s">
        <v>297</v>
      </c>
      <c r="C2295" s="25" t="s">
        <v>5390</v>
      </c>
      <c r="D2295" s="83" t="s">
        <v>29</v>
      </c>
      <c r="E2295" s="89" t="s">
        <v>5983</v>
      </c>
      <c r="F2295" s="89" t="s">
        <v>5984</v>
      </c>
      <c r="G2295" s="1" t="s">
        <v>3606</v>
      </c>
      <c r="H2295" s="90" t="s">
        <v>82</v>
      </c>
      <c r="I2295" s="83" t="s">
        <v>98</v>
      </c>
      <c r="J2295" s="83" t="s">
        <v>113</v>
      </c>
      <c r="K2295" s="83" t="s">
        <v>5</v>
      </c>
      <c r="L2295" s="89" t="s">
        <v>157</v>
      </c>
      <c r="M2295" s="89" t="s">
        <v>157</v>
      </c>
      <c r="N2295" s="89" t="s">
        <v>5973</v>
      </c>
      <c r="O2295" s="1" t="s">
        <v>5551</v>
      </c>
      <c r="P2295" s="116" t="s">
        <v>162</v>
      </c>
      <c r="Q2295" s="25" t="s">
        <v>1038</v>
      </c>
      <c r="R2295" s="25" t="s">
        <v>661</v>
      </c>
    </row>
    <row r="2296" spans="1:18" ht="45" x14ac:dyDescent="0.25">
      <c r="A2296" s="84" t="s">
        <v>11</v>
      </c>
      <c r="B2296" s="84" t="s">
        <v>297</v>
      </c>
      <c r="C2296" s="25" t="s">
        <v>5390</v>
      </c>
      <c r="D2296" s="83" t="s">
        <v>29</v>
      </c>
      <c r="E2296" s="89" t="s">
        <v>5985</v>
      </c>
      <c r="F2296" s="89" t="s">
        <v>5986</v>
      </c>
      <c r="G2296" s="1" t="s">
        <v>734</v>
      </c>
      <c r="H2296" s="90" t="s">
        <v>82</v>
      </c>
      <c r="I2296" s="83" t="s">
        <v>98</v>
      </c>
      <c r="J2296" s="83" t="s">
        <v>115</v>
      </c>
      <c r="K2296" s="83" t="s">
        <v>5</v>
      </c>
      <c r="L2296" s="89" t="s">
        <v>735</v>
      </c>
      <c r="M2296" s="89" t="s">
        <v>1584</v>
      </c>
      <c r="N2296" s="89" t="s">
        <v>5918</v>
      </c>
      <c r="O2296" s="1" t="s">
        <v>5551</v>
      </c>
      <c r="P2296" s="116" t="s">
        <v>162</v>
      </c>
      <c r="Q2296" s="25" t="s">
        <v>1038</v>
      </c>
      <c r="R2296" s="25" t="s">
        <v>661</v>
      </c>
    </row>
    <row r="2297" spans="1:18" ht="45" x14ac:dyDescent="0.25">
      <c r="A2297" s="84" t="s">
        <v>11</v>
      </c>
      <c r="B2297" s="84" t="s">
        <v>297</v>
      </c>
      <c r="C2297" s="25" t="s">
        <v>5390</v>
      </c>
      <c r="D2297" s="83" t="s">
        <v>29</v>
      </c>
      <c r="E2297" s="89" t="s">
        <v>5987</v>
      </c>
      <c r="F2297" s="89" t="s">
        <v>5988</v>
      </c>
      <c r="G2297" s="1" t="s">
        <v>740</v>
      </c>
      <c r="H2297" s="90" t="s">
        <v>82</v>
      </c>
      <c r="I2297" s="83" t="s">
        <v>98</v>
      </c>
      <c r="J2297" s="83" t="s">
        <v>117</v>
      </c>
      <c r="K2297" s="83" t="s">
        <v>5</v>
      </c>
      <c r="L2297" s="89" t="s">
        <v>157</v>
      </c>
      <c r="M2297" s="89" t="s">
        <v>157</v>
      </c>
      <c r="N2297" s="89" t="s">
        <v>5973</v>
      </c>
      <c r="O2297" s="1" t="s">
        <v>5551</v>
      </c>
      <c r="P2297" s="116" t="s">
        <v>162</v>
      </c>
      <c r="Q2297" s="25" t="s">
        <v>1038</v>
      </c>
      <c r="R2297" s="25" t="s">
        <v>661</v>
      </c>
    </row>
    <row r="2298" spans="1:18" ht="30" x14ac:dyDescent="0.25">
      <c r="A2298" s="84" t="s">
        <v>13</v>
      </c>
      <c r="B2298" s="84" t="s">
        <v>1622</v>
      </c>
      <c r="C2298" s="25" t="s">
        <v>5390</v>
      </c>
      <c r="D2298" s="83" t="s">
        <v>29</v>
      </c>
      <c r="E2298" s="89" t="s">
        <v>5989</v>
      </c>
      <c r="F2298" s="89" t="s">
        <v>5990</v>
      </c>
      <c r="G2298" s="1" t="s">
        <v>5991</v>
      </c>
      <c r="H2298" s="90" t="s">
        <v>92</v>
      </c>
      <c r="I2298" s="83" t="s">
        <v>98</v>
      </c>
      <c r="J2298" s="83" t="s">
        <v>117</v>
      </c>
      <c r="K2298" s="83" t="s">
        <v>5</v>
      </c>
      <c r="L2298" s="89" t="s">
        <v>157</v>
      </c>
      <c r="M2298" s="89" t="s">
        <v>157</v>
      </c>
      <c r="N2298" s="89" t="s">
        <v>157</v>
      </c>
      <c r="O2298" s="1" t="s">
        <v>5551</v>
      </c>
      <c r="P2298" s="116" t="s">
        <v>162</v>
      </c>
      <c r="Q2298" s="25" t="s">
        <v>1038</v>
      </c>
      <c r="R2298" s="25" t="s">
        <v>661</v>
      </c>
    </row>
    <row r="2299" spans="1:18" ht="45" x14ac:dyDescent="0.25">
      <c r="A2299" s="84" t="s">
        <v>13</v>
      </c>
      <c r="B2299" s="84" t="s">
        <v>1622</v>
      </c>
      <c r="C2299" s="25" t="s">
        <v>5390</v>
      </c>
      <c r="D2299" s="83" t="s">
        <v>29</v>
      </c>
      <c r="E2299" s="89" t="s">
        <v>5992</v>
      </c>
      <c r="F2299" s="89" t="s">
        <v>5993</v>
      </c>
      <c r="G2299" s="1" t="s">
        <v>5994</v>
      </c>
      <c r="H2299" s="90" t="s">
        <v>82</v>
      </c>
      <c r="I2299" s="83" t="s">
        <v>98</v>
      </c>
      <c r="J2299" s="83" t="s">
        <v>115</v>
      </c>
      <c r="K2299" s="83" t="s">
        <v>5</v>
      </c>
      <c r="L2299" s="89" t="s">
        <v>3641</v>
      </c>
      <c r="M2299" s="89" t="s">
        <v>2384</v>
      </c>
      <c r="N2299" s="89" t="s">
        <v>5995</v>
      </c>
      <c r="O2299" s="1" t="s">
        <v>5551</v>
      </c>
      <c r="P2299" s="116" t="s">
        <v>162</v>
      </c>
      <c r="Q2299" s="25" t="s">
        <v>1038</v>
      </c>
      <c r="R2299" s="25" t="s">
        <v>661</v>
      </c>
    </row>
    <row r="2300" spans="1:18" ht="30" x14ac:dyDescent="0.25">
      <c r="A2300" s="84" t="s">
        <v>13</v>
      </c>
      <c r="B2300" s="84" t="s">
        <v>1622</v>
      </c>
      <c r="C2300" s="25" t="s">
        <v>5390</v>
      </c>
      <c r="D2300" s="83" t="s">
        <v>29</v>
      </c>
      <c r="E2300" s="89" t="s">
        <v>5996</v>
      </c>
      <c r="F2300" s="89" t="s">
        <v>5997</v>
      </c>
      <c r="G2300" s="1" t="s">
        <v>692</v>
      </c>
      <c r="H2300" s="90" t="s">
        <v>82</v>
      </c>
      <c r="I2300" s="83" t="s">
        <v>98</v>
      </c>
      <c r="J2300" s="83" t="s">
        <v>117</v>
      </c>
      <c r="K2300" s="83" t="s">
        <v>5</v>
      </c>
      <c r="L2300" s="89" t="s">
        <v>157</v>
      </c>
      <c r="M2300" s="89" t="s">
        <v>157</v>
      </c>
      <c r="N2300" s="89" t="s">
        <v>157</v>
      </c>
      <c r="O2300" s="1" t="s">
        <v>5551</v>
      </c>
      <c r="P2300" s="116" t="s">
        <v>162</v>
      </c>
      <c r="Q2300" s="25" t="s">
        <v>1038</v>
      </c>
      <c r="R2300" s="25" t="s">
        <v>661</v>
      </c>
    </row>
    <row r="2301" spans="1:18" ht="30" x14ac:dyDescent="0.25">
      <c r="A2301" s="84" t="s">
        <v>13</v>
      </c>
      <c r="B2301" s="84" t="s">
        <v>1622</v>
      </c>
      <c r="C2301" s="25" t="s">
        <v>5390</v>
      </c>
      <c r="D2301" s="83" t="s">
        <v>29</v>
      </c>
      <c r="E2301" s="89" t="s">
        <v>5998</v>
      </c>
      <c r="F2301" s="89" t="s">
        <v>5999</v>
      </c>
      <c r="G2301" s="1" t="s">
        <v>695</v>
      </c>
      <c r="H2301" s="90" t="s">
        <v>82</v>
      </c>
      <c r="I2301" s="83" t="s">
        <v>98</v>
      </c>
      <c r="J2301" s="83" t="s">
        <v>111</v>
      </c>
      <c r="K2301" s="83" t="s">
        <v>5</v>
      </c>
      <c r="L2301" s="89" t="s">
        <v>6000</v>
      </c>
      <c r="M2301" s="89" t="s">
        <v>157</v>
      </c>
      <c r="N2301" s="89" t="s">
        <v>157</v>
      </c>
      <c r="O2301" s="1" t="s">
        <v>5551</v>
      </c>
      <c r="P2301" s="116" t="s">
        <v>162</v>
      </c>
      <c r="Q2301" s="25" t="s">
        <v>1038</v>
      </c>
      <c r="R2301" s="25" t="s">
        <v>661</v>
      </c>
    </row>
    <row r="2302" spans="1:18" ht="30" x14ac:dyDescent="0.25">
      <c r="A2302" s="84" t="s">
        <v>13</v>
      </c>
      <c r="B2302" s="84" t="s">
        <v>1622</v>
      </c>
      <c r="C2302" s="25" t="s">
        <v>5390</v>
      </c>
      <c r="D2302" s="83" t="s">
        <v>29</v>
      </c>
      <c r="E2302" s="89" t="s">
        <v>6001</v>
      </c>
      <c r="F2302" s="89" t="s">
        <v>6002</v>
      </c>
      <c r="G2302" s="1" t="s">
        <v>1490</v>
      </c>
      <c r="H2302" s="90" t="s">
        <v>82</v>
      </c>
      <c r="I2302" s="83" t="s">
        <v>98</v>
      </c>
      <c r="J2302" s="83" t="s">
        <v>117</v>
      </c>
      <c r="K2302" s="83" t="s">
        <v>5</v>
      </c>
      <c r="L2302" s="89" t="s">
        <v>157</v>
      </c>
      <c r="M2302" s="89" t="s">
        <v>157</v>
      </c>
      <c r="N2302" s="89" t="s">
        <v>157</v>
      </c>
      <c r="O2302" s="1" t="s">
        <v>5551</v>
      </c>
      <c r="P2302" s="116" t="s">
        <v>162</v>
      </c>
      <c r="Q2302" s="25" t="s">
        <v>1038</v>
      </c>
      <c r="R2302" s="25" t="s">
        <v>661</v>
      </c>
    </row>
    <row r="2303" spans="1:18" ht="30" x14ac:dyDescent="0.25">
      <c r="A2303" s="84" t="s">
        <v>13</v>
      </c>
      <c r="B2303" s="84" t="s">
        <v>1622</v>
      </c>
      <c r="C2303" s="25" t="s">
        <v>5390</v>
      </c>
      <c r="D2303" s="83" t="s">
        <v>29</v>
      </c>
      <c r="E2303" s="89" t="s">
        <v>6003</v>
      </c>
      <c r="F2303" s="89" t="s">
        <v>6004</v>
      </c>
      <c r="G2303" s="1" t="s">
        <v>1057</v>
      </c>
      <c r="H2303" s="90" t="s">
        <v>82</v>
      </c>
      <c r="I2303" s="83" t="s">
        <v>98</v>
      </c>
      <c r="J2303" s="83" t="s">
        <v>117</v>
      </c>
      <c r="K2303" s="83" t="s">
        <v>5</v>
      </c>
      <c r="L2303" s="89" t="s">
        <v>157</v>
      </c>
      <c r="M2303" s="89" t="s">
        <v>157</v>
      </c>
      <c r="N2303" s="89" t="s">
        <v>157</v>
      </c>
      <c r="O2303" s="1" t="s">
        <v>5551</v>
      </c>
      <c r="P2303" s="116" t="s">
        <v>162</v>
      </c>
      <c r="Q2303" s="25" t="s">
        <v>1038</v>
      </c>
      <c r="R2303" s="25" t="s">
        <v>661</v>
      </c>
    </row>
    <row r="2304" spans="1:18" ht="30" x14ac:dyDescent="0.25">
      <c r="A2304" s="84" t="s">
        <v>13</v>
      </c>
      <c r="B2304" s="84" t="s">
        <v>1622</v>
      </c>
      <c r="C2304" s="25" t="s">
        <v>5390</v>
      </c>
      <c r="D2304" s="83" t="s">
        <v>29</v>
      </c>
      <c r="E2304" s="89" t="s">
        <v>6005</v>
      </c>
      <c r="F2304" s="89" t="s">
        <v>6006</v>
      </c>
      <c r="G2304" s="1" t="s">
        <v>3650</v>
      </c>
      <c r="H2304" s="90" t="s">
        <v>92</v>
      </c>
      <c r="I2304" s="83" t="s">
        <v>104</v>
      </c>
      <c r="J2304" s="83" t="s">
        <v>117</v>
      </c>
      <c r="K2304" s="83" t="s">
        <v>5</v>
      </c>
      <c r="L2304" s="89" t="s">
        <v>157</v>
      </c>
      <c r="M2304" s="89" t="s">
        <v>157</v>
      </c>
      <c r="N2304" s="89" t="s">
        <v>157</v>
      </c>
      <c r="O2304" s="1" t="s">
        <v>5551</v>
      </c>
      <c r="P2304" s="116" t="s">
        <v>162</v>
      </c>
      <c r="Q2304" s="25" t="s">
        <v>1038</v>
      </c>
      <c r="R2304" s="25" t="s">
        <v>661</v>
      </c>
    </row>
    <row r="2305" spans="1:18" ht="30" x14ac:dyDescent="0.25">
      <c r="A2305" s="84" t="s">
        <v>157</v>
      </c>
      <c r="B2305" s="84" t="s">
        <v>157</v>
      </c>
      <c r="C2305" s="25" t="s">
        <v>5390</v>
      </c>
      <c r="D2305" s="83" t="s">
        <v>29</v>
      </c>
      <c r="E2305" s="89" t="s">
        <v>6007</v>
      </c>
      <c r="F2305" s="89" t="s">
        <v>6008</v>
      </c>
      <c r="G2305" s="1" t="s">
        <v>6009</v>
      </c>
      <c r="H2305" s="90" t="s">
        <v>85</v>
      </c>
      <c r="I2305" s="83" t="s">
        <v>98</v>
      </c>
      <c r="J2305" s="83" t="s">
        <v>117</v>
      </c>
      <c r="K2305" s="83" t="s">
        <v>5</v>
      </c>
      <c r="L2305" s="89" t="s">
        <v>157</v>
      </c>
      <c r="M2305" s="89" t="s">
        <v>157</v>
      </c>
      <c r="N2305" s="89" t="s">
        <v>157</v>
      </c>
      <c r="O2305" s="1" t="s">
        <v>5551</v>
      </c>
      <c r="P2305" s="116" t="s">
        <v>162</v>
      </c>
      <c r="Q2305" s="25" t="s">
        <v>1038</v>
      </c>
      <c r="R2305" s="25" t="s">
        <v>661</v>
      </c>
    </row>
    <row r="2306" spans="1:18" ht="30" x14ac:dyDescent="0.25">
      <c r="A2306" s="84" t="s">
        <v>157</v>
      </c>
      <c r="B2306" s="84" t="s">
        <v>157</v>
      </c>
      <c r="C2306" s="25" t="s">
        <v>5390</v>
      </c>
      <c r="D2306" s="83" t="s">
        <v>29</v>
      </c>
      <c r="E2306" s="89" t="s">
        <v>6010</v>
      </c>
      <c r="F2306" s="89" t="s">
        <v>3410</v>
      </c>
      <c r="G2306" s="1" t="s">
        <v>1269</v>
      </c>
      <c r="H2306" s="90" t="s">
        <v>85</v>
      </c>
      <c r="I2306" s="83" t="s">
        <v>98</v>
      </c>
      <c r="J2306" s="83" t="s">
        <v>117</v>
      </c>
      <c r="K2306" s="83" t="s">
        <v>5</v>
      </c>
      <c r="L2306" s="89" t="s">
        <v>157</v>
      </c>
      <c r="M2306" s="89" t="s">
        <v>157</v>
      </c>
      <c r="N2306" s="89" t="s">
        <v>157</v>
      </c>
      <c r="O2306" s="1" t="s">
        <v>5551</v>
      </c>
      <c r="P2306" s="116" t="s">
        <v>162</v>
      </c>
      <c r="Q2306" s="25" t="s">
        <v>1038</v>
      </c>
      <c r="R2306" s="25" t="s">
        <v>661</v>
      </c>
    </row>
    <row r="2307" spans="1:18" ht="30" x14ac:dyDescent="0.25">
      <c r="A2307" s="84" t="s">
        <v>157</v>
      </c>
      <c r="B2307" s="84" t="s">
        <v>157</v>
      </c>
      <c r="C2307" s="25" t="s">
        <v>5390</v>
      </c>
      <c r="D2307" s="83" t="s">
        <v>29</v>
      </c>
      <c r="E2307" s="89" t="s">
        <v>6011</v>
      </c>
      <c r="F2307" s="89" t="s">
        <v>3412</v>
      </c>
      <c r="G2307" s="1" t="s">
        <v>5560</v>
      </c>
      <c r="H2307" s="90" t="s">
        <v>82</v>
      </c>
      <c r="I2307" s="83" t="s">
        <v>98</v>
      </c>
      <c r="J2307" s="83" t="s">
        <v>111</v>
      </c>
      <c r="K2307" s="83" t="s">
        <v>5</v>
      </c>
      <c r="L2307" s="89" t="s">
        <v>157</v>
      </c>
      <c r="M2307" s="89" t="s">
        <v>157</v>
      </c>
      <c r="N2307" s="89" t="s">
        <v>157</v>
      </c>
      <c r="O2307" s="1" t="s">
        <v>5551</v>
      </c>
      <c r="P2307" s="116" t="s">
        <v>162</v>
      </c>
      <c r="Q2307" s="25" t="s">
        <v>1038</v>
      </c>
      <c r="R2307" s="25" t="s">
        <v>661</v>
      </c>
    </row>
    <row r="2308" spans="1:18" ht="30" x14ac:dyDescent="0.25">
      <c r="A2308" s="84" t="s">
        <v>157</v>
      </c>
      <c r="B2308" s="84" t="s">
        <v>157</v>
      </c>
      <c r="C2308" s="25" t="s">
        <v>5390</v>
      </c>
      <c r="D2308" s="83" t="s">
        <v>29</v>
      </c>
      <c r="E2308" s="89" t="s">
        <v>6012</v>
      </c>
      <c r="F2308" s="89" t="s">
        <v>1305</v>
      </c>
      <c r="G2308" s="1" t="s">
        <v>6013</v>
      </c>
      <c r="H2308" s="90" t="s">
        <v>82</v>
      </c>
      <c r="I2308" s="83" t="s">
        <v>98</v>
      </c>
      <c r="J2308" s="83" t="s">
        <v>117</v>
      </c>
      <c r="K2308" s="83" t="s">
        <v>5</v>
      </c>
      <c r="L2308" s="89" t="s">
        <v>157</v>
      </c>
      <c r="M2308" s="89" t="s">
        <v>157</v>
      </c>
      <c r="N2308" s="89" t="s">
        <v>157</v>
      </c>
      <c r="O2308" s="1" t="s">
        <v>5551</v>
      </c>
      <c r="P2308" s="116" t="s">
        <v>162</v>
      </c>
      <c r="Q2308" s="25" t="s">
        <v>1038</v>
      </c>
      <c r="R2308" s="25" t="s">
        <v>661</v>
      </c>
    </row>
    <row r="2309" spans="1:18" ht="45" x14ac:dyDescent="0.25">
      <c r="A2309" s="84" t="s">
        <v>157</v>
      </c>
      <c r="B2309" s="84" t="s">
        <v>157</v>
      </c>
      <c r="C2309" s="25" t="s">
        <v>5390</v>
      </c>
      <c r="D2309" s="83" t="s">
        <v>29</v>
      </c>
      <c r="E2309" s="89" t="s">
        <v>6014</v>
      </c>
      <c r="F2309" s="89" t="s">
        <v>6015</v>
      </c>
      <c r="G2309" s="1" t="s">
        <v>6016</v>
      </c>
      <c r="H2309" s="90" t="s">
        <v>82</v>
      </c>
      <c r="I2309" s="83" t="s">
        <v>98</v>
      </c>
      <c r="J2309" s="83" t="s">
        <v>115</v>
      </c>
      <c r="K2309" s="83" t="s">
        <v>5</v>
      </c>
      <c r="L2309" s="89" t="s">
        <v>6017</v>
      </c>
      <c r="M2309" s="89" t="s">
        <v>3420</v>
      </c>
      <c r="N2309" s="89" t="s">
        <v>6018</v>
      </c>
      <c r="O2309" s="1" t="s">
        <v>5551</v>
      </c>
      <c r="P2309" s="116" t="s">
        <v>162</v>
      </c>
      <c r="Q2309" s="25" t="s">
        <v>1038</v>
      </c>
      <c r="R2309" s="25" t="s">
        <v>661</v>
      </c>
    </row>
    <row r="2310" spans="1:18" ht="60" x14ac:dyDescent="0.25">
      <c r="A2310" s="84" t="s">
        <v>157</v>
      </c>
      <c r="B2310" s="84" t="s">
        <v>157</v>
      </c>
      <c r="C2310" s="25" t="s">
        <v>5390</v>
      </c>
      <c r="D2310" s="83" t="s">
        <v>29</v>
      </c>
      <c r="E2310" s="89" t="s">
        <v>6019</v>
      </c>
      <c r="F2310" s="89" t="s">
        <v>6020</v>
      </c>
      <c r="G2310" s="1" t="s">
        <v>3424</v>
      </c>
      <c r="H2310" s="90" t="s">
        <v>82</v>
      </c>
      <c r="I2310" s="83" t="s">
        <v>98</v>
      </c>
      <c r="J2310" s="83" t="s">
        <v>115</v>
      </c>
      <c r="K2310" s="83" t="s">
        <v>5</v>
      </c>
      <c r="L2310" s="89" t="s">
        <v>6021</v>
      </c>
      <c r="M2310" s="89" t="s">
        <v>3426</v>
      </c>
      <c r="N2310" s="89" t="s">
        <v>6022</v>
      </c>
      <c r="O2310" s="1" t="s">
        <v>5551</v>
      </c>
      <c r="P2310" s="116" t="s">
        <v>162</v>
      </c>
      <c r="Q2310" s="25" t="s">
        <v>1038</v>
      </c>
      <c r="R2310" s="25" t="s">
        <v>661</v>
      </c>
    </row>
    <row r="2311" spans="1:18" ht="45" x14ac:dyDescent="0.25">
      <c r="A2311" s="84" t="s">
        <v>157</v>
      </c>
      <c r="B2311" s="84" t="s">
        <v>157</v>
      </c>
      <c r="C2311" s="25" t="s">
        <v>5390</v>
      </c>
      <c r="D2311" s="83" t="s">
        <v>29</v>
      </c>
      <c r="E2311" s="89" t="s">
        <v>6023</v>
      </c>
      <c r="F2311" s="89" t="s">
        <v>6024</v>
      </c>
      <c r="G2311" s="1" t="s">
        <v>6025</v>
      </c>
      <c r="H2311" s="90" t="s">
        <v>92</v>
      </c>
      <c r="I2311" s="83" t="s">
        <v>98</v>
      </c>
      <c r="J2311" s="83" t="s">
        <v>115</v>
      </c>
      <c r="K2311" s="83" t="s">
        <v>5</v>
      </c>
      <c r="L2311" s="89" t="s">
        <v>6026</v>
      </c>
      <c r="M2311" s="89" t="s">
        <v>1321</v>
      </c>
      <c r="N2311" s="89" t="s">
        <v>6027</v>
      </c>
      <c r="O2311" s="1" t="s">
        <v>5551</v>
      </c>
      <c r="P2311" s="116" t="s">
        <v>162</v>
      </c>
      <c r="Q2311" s="25" t="s">
        <v>1038</v>
      </c>
      <c r="R2311" s="25" t="s">
        <v>661</v>
      </c>
    </row>
    <row r="2312" spans="1:18" ht="60" x14ac:dyDescent="0.25">
      <c r="A2312" s="84" t="s">
        <v>157</v>
      </c>
      <c r="B2312" s="84" t="s">
        <v>157</v>
      </c>
      <c r="C2312" s="25" t="s">
        <v>5390</v>
      </c>
      <c r="D2312" s="83" t="s">
        <v>29</v>
      </c>
      <c r="E2312" s="89" t="s">
        <v>6028</v>
      </c>
      <c r="F2312" s="89" t="s">
        <v>3433</v>
      </c>
      <c r="G2312" s="1" t="s">
        <v>6025</v>
      </c>
      <c r="H2312" s="90" t="s">
        <v>92</v>
      </c>
      <c r="I2312" s="83" t="s">
        <v>98</v>
      </c>
      <c r="J2312" s="83" t="s">
        <v>115</v>
      </c>
      <c r="K2312" s="83" t="s">
        <v>5</v>
      </c>
      <c r="L2312" s="89">
        <v>5101</v>
      </c>
      <c r="M2312" s="89" t="s">
        <v>6029</v>
      </c>
      <c r="N2312" s="89" t="s">
        <v>6030</v>
      </c>
      <c r="O2312" s="1" t="s">
        <v>5551</v>
      </c>
      <c r="P2312" s="116" t="s">
        <v>162</v>
      </c>
      <c r="Q2312" s="25" t="s">
        <v>1038</v>
      </c>
      <c r="R2312" s="25" t="s">
        <v>661</v>
      </c>
    </row>
    <row r="2313" spans="1:18" ht="30" x14ac:dyDescent="0.25">
      <c r="A2313" s="84" t="s">
        <v>157</v>
      </c>
      <c r="B2313" s="84" t="s">
        <v>157</v>
      </c>
      <c r="C2313" s="25" t="s">
        <v>5390</v>
      </c>
      <c r="D2313" s="83" t="s">
        <v>29</v>
      </c>
      <c r="E2313" s="89" t="s">
        <v>6031</v>
      </c>
      <c r="F2313" s="89" t="s">
        <v>3435</v>
      </c>
      <c r="G2313" s="1" t="s">
        <v>695</v>
      </c>
      <c r="H2313" s="90" t="s">
        <v>92</v>
      </c>
      <c r="I2313" s="83" t="s">
        <v>98</v>
      </c>
      <c r="J2313" s="83" t="s">
        <v>111</v>
      </c>
      <c r="K2313" s="83" t="s">
        <v>5</v>
      </c>
      <c r="L2313" s="89" t="s">
        <v>157</v>
      </c>
      <c r="M2313" s="89" t="s">
        <v>157</v>
      </c>
      <c r="N2313" s="89" t="s">
        <v>157</v>
      </c>
      <c r="O2313" s="1" t="s">
        <v>5551</v>
      </c>
      <c r="P2313" s="116" t="s">
        <v>162</v>
      </c>
      <c r="Q2313" s="25" t="s">
        <v>1038</v>
      </c>
      <c r="R2313" s="25" t="s">
        <v>661</v>
      </c>
    </row>
    <row r="2314" spans="1:18" ht="45" x14ac:dyDescent="0.25">
      <c r="A2314" s="84" t="s">
        <v>157</v>
      </c>
      <c r="B2314" s="84" t="s">
        <v>157</v>
      </c>
      <c r="C2314" s="25" t="s">
        <v>5390</v>
      </c>
      <c r="D2314" s="83" t="s">
        <v>29</v>
      </c>
      <c r="E2314" s="89" t="s">
        <v>6032</v>
      </c>
      <c r="F2314" s="89" t="s">
        <v>6033</v>
      </c>
      <c r="G2314" s="1" t="s">
        <v>698</v>
      </c>
      <c r="H2314" s="90" t="s">
        <v>92</v>
      </c>
      <c r="I2314" s="83" t="s">
        <v>98</v>
      </c>
      <c r="J2314" s="83" t="s">
        <v>115</v>
      </c>
      <c r="K2314" s="83" t="s">
        <v>5</v>
      </c>
      <c r="L2314" s="89" t="s">
        <v>157</v>
      </c>
      <c r="M2314" s="89" t="s">
        <v>157</v>
      </c>
      <c r="N2314" s="89" t="s">
        <v>157</v>
      </c>
      <c r="O2314" s="1" t="s">
        <v>5551</v>
      </c>
      <c r="P2314" s="116" t="s">
        <v>162</v>
      </c>
      <c r="Q2314" s="25" t="s">
        <v>1038</v>
      </c>
      <c r="R2314" s="25" t="s">
        <v>661</v>
      </c>
    </row>
    <row r="2315" spans="1:18" ht="30" x14ac:dyDescent="0.25">
      <c r="A2315" s="84" t="s">
        <v>157</v>
      </c>
      <c r="B2315" s="84" t="s">
        <v>157</v>
      </c>
      <c r="C2315" s="25" t="s">
        <v>5390</v>
      </c>
      <c r="D2315" s="83" t="s">
        <v>29</v>
      </c>
      <c r="E2315" s="89" t="s">
        <v>6034</v>
      </c>
      <c r="F2315" s="89" t="s">
        <v>6035</v>
      </c>
      <c r="G2315" s="1" t="s">
        <v>3403</v>
      </c>
      <c r="H2315" s="90" t="s">
        <v>92</v>
      </c>
      <c r="I2315" s="83" t="s">
        <v>98</v>
      </c>
      <c r="J2315" s="83" t="s">
        <v>117</v>
      </c>
      <c r="K2315" s="83" t="s">
        <v>5</v>
      </c>
      <c r="L2315" s="89" t="s">
        <v>157</v>
      </c>
      <c r="M2315" s="89" t="s">
        <v>157</v>
      </c>
      <c r="N2315" s="89" t="s">
        <v>157</v>
      </c>
      <c r="O2315" s="1" t="s">
        <v>5551</v>
      </c>
      <c r="P2315" s="116" t="s">
        <v>162</v>
      </c>
      <c r="Q2315" s="25" t="s">
        <v>1038</v>
      </c>
      <c r="R2315" s="25" t="s">
        <v>661</v>
      </c>
    </row>
    <row r="2316" spans="1:18" x14ac:dyDescent="0.25">
      <c r="A2316" s="84" t="s">
        <v>157</v>
      </c>
      <c r="B2316" s="84" t="s">
        <v>157</v>
      </c>
      <c r="C2316" s="25" t="s">
        <v>5390</v>
      </c>
      <c r="D2316" t="s">
        <v>29</v>
      </c>
      <c r="E2316" s="1" t="s">
        <v>6036</v>
      </c>
      <c r="F2316" s="1" t="s">
        <v>6037</v>
      </c>
      <c r="G2316" t="s">
        <v>671</v>
      </c>
      <c r="H2316" t="s">
        <v>82</v>
      </c>
      <c r="I2316" t="s">
        <v>98</v>
      </c>
      <c r="J2316" t="s">
        <v>111</v>
      </c>
      <c r="K2316" t="s">
        <v>20</v>
      </c>
      <c r="L2316" t="s">
        <v>157</v>
      </c>
      <c r="M2316" t="s">
        <v>157</v>
      </c>
      <c r="N2316" t="s">
        <v>157</v>
      </c>
      <c r="O2316" t="s">
        <v>6038</v>
      </c>
      <c r="P2316" s="117" t="s">
        <v>6039</v>
      </c>
      <c r="Q2316" t="s">
        <v>674</v>
      </c>
      <c r="R2316" t="s">
        <v>144</v>
      </c>
    </row>
    <row r="2317" spans="1:18" x14ac:dyDescent="0.25">
      <c r="A2317" s="84" t="s">
        <v>157</v>
      </c>
      <c r="B2317" s="84" t="s">
        <v>157</v>
      </c>
      <c r="C2317" s="25" t="s">
        <v>5390</v>
      </c>
      <c r="D2317" t="s">
        <v>29</v>
      </c>
      <c r="E2317" s="1" t="s">
        <v>6040</v>
      </c>
      <c r="F2317" s="1" t="s">
        <v>6041</v>
      </c>
      <c r="G2317" t="s">
        <v>6042</v>
      </c>
      <c r="H2317" t="s">
        <v>82</v>
      </c>
      <c r="I2317" t="s">
        <v>98</v>
      </c>
      <c r="J2317" t="s">
        <v>113</v>
      </c>
      <c r="K2317" t="s">
        <v>20</v>
      </c>
      <c r="L2317" t="s">
        <v>157</v>
      </c>
      <c r="M2317" t="s">
        <v>157</v>
      </c>
      <c r="N2317" t="s">
        <v>157</v>
      </c>
      <c r="O2317" t="s">
        <v>6038</v>
      </c>
      <c r="P2317" s="117" t="s">
        <v>6039</v>
      </c>
      <c r="Q2317" t="s">
        <v>674</v>
      </c>
      <c r="R2317" t="s">
        <v>144</v>
      </c>
    </row>
    <row r="2318" spans="1:18" x14ac:dyDescent="0.25">
      <c r="A2318" s="84" t="s">
        <v>157</v>
      </c>
      <c r="B2318" s="84" t="s">
        <v>157</v>
      </c>
      <c r="C2318" s="25" t="s">
        <v>5390</v>
      </c>
      <c r="D2318" t="s">
        <v>29</v>
      </c>
      <c r="E2318" s="1" t="s">
        <v>6043</v>
      </c>
      <c r="F2318" s="1" t="s">
        <v>6044</v>
      </c>
      <c r="G2318" t="s">
        <v>6045</v>
      </c>
      <c r="H2318" t="s">
        <v>82</v>
      </c>
      <c r="I2318" t="s">
        <v>98</v>
      </c>
      <c r="J2318" t="s">
        <v>115</v>
      </c>
      <c r="K2318" t="s">
        <v>20</v>
      </c>
      <c r="L2318" t="s">
        <v>5564</v>
      </c>
      <c r="M2318" t="s">
        <v>4177</v>
      </c>
      <c r="N2318" t="s">
        <v>737</v>
      </c>
      <c r="O2318" t="s">
        <v>6038</v>
      </c>
      <c r="P2318" s="117" t="s">
        <v>6039</v>
      </c>
      <c r="Q2318" t="s">
        <v>674</v>
      </c>
      <c r="R2318" t="s">
        <v>144</v>
      </c>
    </row>
    <row r="2319" spans="1:18" x14ac:dyDescent="0.25">
      <c r="A2319" s="84" t="s">
        <v>157</v>
      </c>
      <c r="B2319" s="84" t="s">
        <v>157</v>
      </c>
      <c r="C2319" s="25" t="s">
        <v>5390</v>
      </c>
      <c r="D2319" t="s">
        <v>29</v>
      </c>
      <c r="E2319" s="1" t="s">
        <v>6046</v>
      </c>
      <c r="F2319" s="1" t="s">
        <v>6047</v>
      </c>
      <c r="G2319" t="s">
        <v>6048</v>
      </c>
      <c r="H2319" t="s">
        <v>82</v>
      </c>
      <c r="I2319" t="s">
        <v>100</v>
      </c>
      <c r="J2319" t="s">
        <v>117</v>
      </c>
      <c r="K2319" t="s">
        <v>20</v>
      </c>
      <c r="L2319" t="s">
        <v>157</v>
      </c>
      <c r="M2319" t="s">
        <v>157</v>
      </c>
      <c r="N2319" t="s">
        <v>157</v>
      </c>
      <c r="O2319" t="s">
        <v>6038</v>
      </c>
      <c r="P2319" s="117" t="s">
        <v>6039</v>
      </c>
      <c r="Q2319" t="s">
        <v>674</v>
      </c>
      <c r="R2319" t="s">
        <v>144</v>
      </c>
    </row>
    <row r="2320" spans="1:18" x14ac:dyDescent="0.25">
      <c r="A2320" s="84" t="s">
        <v>157</v>
      </c>
      <c r="B2320" s="84" t="s">
        <v>157</v>
      </c>
      <c r="C2320" s="25" t="s">
        <v>5390</v>
      </c>
      <c r="D2320" t="s">
        <v>29</v>
      </c>
      <c r="E2320" s="1" t="s">
        <v>6049</v>
      </c>
      <c r="F2320" s="1" t="s">
        <v>6050</v>
      </c>
      <c r="G2320" t="s">
        <v>2774</v>
      </c>
      <c r="H2320" t="s">
        <v>92</v>
      </c>
      <c r="I2320" t="s">
        <v>98</v>
      </c>
      <c r="J2320" t="s">
        <v>117</v>
      </c>
      <c r="K2320" t="s">
        <v>20</v>
      </c>
      <c r="L2320" t="s">
        <v>157</v>
      </c>
      <c r="M2320" t="s">
        <v>157</v>
      </c>
      <c r="N2320" t="s">
        <v>157</v>
      </c>
      <c r="O2320" t="s">
        <v>6038</v>
      </c>
      <c r="P2320" s="117" t="s">
        <v>6039</v>
      </c>
      <c r="Q2320" t="s">
        <v>674</v>
      </c>
      <c r="R2320" t="s">
        <v>144</v>
      </c>
    </row>
    <row r="2321" spans="1:18" x14ac:dyDescent="0.25">
      <c r="A2321" s="84" t="s">
        <v>157</v>
      </c>
      <c r="B2321" s="84" t="s">
        <v>157</v>
      </c>
      <c r="C2321" s="25" t="s">
        <v>5390</v>
      </c>
      <c r="D2321" t="s">
        <v>29</v>
      </c>
      <c r="E2321" s="1" t="s">
        <v>6051</v>
      </c>
      <c r="F2321" s="1" t="s">
        <v>6052</v>
      </c>
      <c r="G2321" t="s">
        <v>6053</v>
      </c>
      <c r="H2321" t="s">
        <v>23</v>
      </c>
      <c r="I2321" t="s">
        <v>98</v>
      </c>
      <c r="J2321" t="s">
        <v>111</v>
      </c>
      <c r="K2321" t="s">
        <v>20</v>
      </c>
      <c r="L2321" t="s">
        <v>157</v>
      </c>
      <c r="M2321" t="s">
        <v>157</v>
      </c>
      <c r="N2321" t="s">
        <v>157</v>
      </c>
      <c r="O2321" t="s">
        <v>6038</v>
      </c>
      <c r="P2321" s="117" t="s">
        <v>6039</v>
      </c>
      <c r="Q2321" t="s">
        <v>674</v>
      </c>
      <c r="R2321" t="s">
        <v>144</v>
      </c>
    </row>
    <row r="2322" spans="1:18" x14ac:dyDescent="0.25">
      <c r="A2322" s="84" t="s">
        <v>157</v>
      </c>
      <c r="B2322" s="84" t="s">
        <v>157</v>
      </c>
      <c r="C2322" s="25" t="s">
        <v>5390</v>
      </c>
      <c r="D2322" t="s">
        <v>29</v>
      </c>
      <c r="E2322" s="1" t="s">
        <v>6054</v>
      </c>
      <c r="F2322" s="1" t="s">
        <v>6055</v>
      </c>
      <c r="G2322" t="s">
        <v>2785</v>
      </c>
      <c r="H2322" t="s">
        <v>82</v>
      </c>
      <c r="I2322" t="s">
        <v>98</v>
      </c>
      <c r="J2322" t="s">
        <v>111</v>
      </c>
      <c r="K2322" t="s">
        <v>20</v>
      </c>
      <c r="L2322" t="s">
        <v>157</v>
      </c>
      <c r="M2322" t="s">
        <v>157</v>
      </c>
      <c r="N2322" t="s">
        <v>157</v>
      </c>
      <c r="O2322" t="s">
        <v>6038</v>
      </c>
      <c r="P2322" s="117" t="s">
        <v>6039</v>
      </c>
      <c r="Q2322" t="s">
        <v>674</v>
      </c>
      <c r="R2322" t="s">
        <v>144</v>
      </c>
    </row>
    <row r="2323" spans="1:18" x14ac:dyDescent="0.25">
      <c r="A2323" s="84" t="s">
        <v>157</v>
      </c>
      <c r="B2323" s="84" t="s">
        <v>157</v>
      </c>
      <c r="C2323" s="25" t="s">
        <v>5390</v>
      </c>
      <c r="D2323" t="s">
        <v>29</v>
      </c>
      <c r="E2323" s="1" t="s">
        <v>6056</v>
      </c>
      <c r="F2323" s="1" t="s">
        <v>6057</v>
      </c>
      <c r="G2323" t="s">
        <v>6058</v>
      </c>
      <c r="H2323" t="s">
        <v>82</v>
      </c>
      <c r="I2323" t="s">
        <v>98</v>
      </c>
      <c r="J2323" t="s">
        <v>117</v>
      </c>
      <c r="K2323" t="s">
        <v>20</v>
      </c>
      <c r="L2323" t="s">
        <v>157</v>
      </c>
      <c r="M2323" t="s">
        <v>157</v>
      </c>
      <c r="N2323" t="s">
        <v>157</v>
      </c>
      <c r="O2323" t="s">
        <v>6038</v>
      </c>
      <c r="P2323" s="117" t="s">
        <v>6039</v>
      </c>
      <c r="Q2323" t="s">
        <v>674</v>
      </c>
      <c r="R2323" t="s">
        <v>144</v>
      </c>
    </row>
    <row r="2324" spans="1:18" ht="30" x14ac:dyDescent="0.25">
      <c r="A2324" s="84" t="s">
        <v>157</v>
      </c>
      <c r="B2324" s="84" t="s">
        <v>157</v>
      </c>
      <c r="C2324" s="25" t="s">
        <v>5390</v>
      </c>
      <c r="D2324" t="s">
        <v>29</v>
      </c>
      <c r="E2324" s="1" t="s">
        <v>6059</v>
      </c>
      <c r="F2324" s="1" t="s">
        <v>6060</v>
      </c>
      <c r="G2324" t="s">
        <v>6061</v>
      </c>
      <c r="H2324" t="s">
        <v>23</v>
      </c>
      <c r="I2324" t="s">
        <v>98</v>
      </c>
      <c r="J2324" t="s">
        <v>111</v>
      </c>
      <c r="K2324" t="s">
        <v>20</v>
      </c>
      <c r="L2324" t="s">
        <v>157</v>
      </c>
      <c r="M2324" t="s">
        <v>157</v>
      </c>
      <c r="N2324" t="s">
        <v>157</v>
      </c>
      <c r="O2324" t="s">
        <v>6038</v>
      </c>
      <c r="P2324" s="117" t="s">
        <v>6039</v>
      </c>
      <c r="Q2324" t="s">
        <v>674</v>
      </c>
      <c r="R2324" t="s">
        <v>144</v>
      </c>
    </row>
    <row r="2325" spans="1:18" ht="30" x14ac:dyDescent="0.25">
      <c r="A2325" s="84" t="s">
        <v>157</v>
      </c>
      <c r="B2325" s="84" t="s">
        <v>157</v>
      </c>
      <c r="C2325" s="25" t="s">
        <v>5390</v>
      </c>
      <c r="D2325" t="s">
        <v>29</v>
      </c>
      <c r="E2325" s="1" t="s">
        <v>6062</v>
      </c>
      <c r="F2325" s="1" t="s">
        <v>6063</v>
      </c>
      <c r="G2325" t="s">
        <v>4341</v>
      </c>
      <c r="H2325" t="s">
        <v>23</v>
      </c>
      <c r="I2325" t="s">
        <v>98</v>
      </c>
      <c r="J2325" t="s">
        <v>115</v>
      </c>
      <c r="K2325" t="s">
        <v>20</v>
      </c>
      <c r="L2325" t="s">
        <v>5602</v>
      </c>
      <c r="M2325" t="s">
        <v>6064</v>
      </c>
      <c r="N2325" t="s">
        <v>737</v>
      </c>
      <c r="O2325" t="s">
        <v>6038</v>
      </c>
      <c r="P2325" s="117" t="s">
        <v>6039</v>
      </c>
      <c r="Q2325" t="s">
        <v>674</v>
      </c>
      <c r="R2325" t="s">
        <v>144</v>
      </c>
    </row>
    <row r="2326" spans="1:18" x14ac:dyDescent="0.25">
      <c r="A2326" s="84" t="s">
        <v>157</v>
      </c>
      <c r="B2326" s="84" t="s">
        <v>157</v>
      </c>
      <c r="C2326" s="25" t="s">
        <v>5390</v>
      </c>
      <c r="D2326" t="s">
        <v>29</v>
      </c>
      <c r="E2326" s="1" t="s">
        <v>6065</v>
      </c>
      <c r="F2326" s="1" t="s">
        <v>6066</v>
      </c>
      <c r="G2326" t="s">
        <v>6067</v>
      </c>
      <c r="H2326" t="s">
        <v>82</v>
      </c>
      <c r="I2326" t="s">
        <v>98</v>
      </c>
      <c r="J2326" t="s">
        <v>115</v>
      </c>
      <c r="K2326" t="s">
        <v>20</v>
      </c>
      <c r="L2326" t="s">
        <v>5586</v>
      </c>
      <c r="M2326" t="s">
        <v>6068</v>
      </c>
      <c r="N2326" t="s">
        <v>737</v>
      </c>
      <c r="O2326" t="s">
        <v>6038</v>
      </c>
      <c r="P2326" s="117" t="s">
        <v>6039</v>
      </c>
      <c r="Q2326" t="s">
        <v>674</v>
      </c>
      <c r="R2326" t="s">
        <v>144</v>
      </c>
    </row>
    <row r="2327" spans="1:18" x14ac:dyDescent="0.25">
      <c r="A2327" s="84" t="s">
        <v>157</v>
      </c>
      <c r="B2327" s="84" t="s">
        <v>157</v>
      </c>
      <c r="C2327" s="25" t="s">
        <v>5390</v>
      </c>
      <c r="D2327" t="s">
        <v>29</v>
      </c>
      <c r="E2327" s="1" t="s">
        <v>6069</v>
      </c>
      <c r="F2327" s="1" t="s">
        <v>6070</v>
      </c>
      <c r="G2327" t="s">
        <v>5611</v>
      </c>
      <c r="H2327" t="s">
        <v>23</v>
      </c>
      <c r="I2327" t="s">
        <v>100</v>
      </c>
      <c r="J2327" t="s">
        <v>113</v>
      </c>
      <c r="K2327" t="s">
        <v>20</v>
      </c>
      <c r="L2327" t="s">
        <v>157</v>
      </c>
      <c r="M2327" t="s">
        <v>157</v>
      </c>
      <c r="N2327" t="s">
        <v>157</v>
      </c>
      <c r="O2327" t="s">
        <v>6038</v>
      </c>
      <c r="P2327" s="117" t="s">
        <v>6039</v>
      </c>
      <c r="Q2327" t="s">
        <v>674</v>
      </c>
      <c r="R2327" t="s">
        <v>144</v>
      </c>
    </row>
    <row r="2328" spans="1:18" ht="30" x14ac:dyDescent="0.25">
      <c r="A2328" s="84" t="s">
        <v>157</v>
      </c>
      <c r="B2328" s="84" t="s">
        <v>157</v>
      </c>
      <c r="C2328" s="25" t="s">
        <v>5390</v>
      </c>
      <c r="D2328" t="s">
        <v>29</v>
      </c>
      <c r="E2328" s="1" t="s">
        <v>6071</v>
      </c>
      <c r="F2328" s="1" t="s">
        <v>6072</v>
      </c>
      <c r="G2328" t="s">
        <v>6073</v>
      </c>
      <c r="H2328" t="s">
        <v>23</v>
      </c>
      <c r="I2328" t="s">
        <v>98</v>
      </c>
      <c r="J2328" t="s">
        <v>117</v>
      </c>
      <c r="K2328" t="s">
        <v>20</v>
      </c>
      <c r="L2328" t="s">
        <v>157</v>
      </c>
      <c r="M2328" t="s">
        <v>157</v>
      </c>
      <c r="N2328" t="s">
        <v>157</v>
      </c>
      <c r="O2328" t="s">
        <v>6038</v>
      </c>
      <c r="P2328" s="117" t="s">
        <v>6039</v>
      </c>
      <c r="Q2328" t="s">
        <v>674</v>
      </c>
      <c r="R2328" t="s">
        <v>144</v>
      </c>
    </row>
    <row r="2329" spans="1:18" x14ac:dyDescent="0.25">
      <c r="A2329" s="84" t="s">
        <v>157</v>
      </c>
      <c r="B2329" s="84" t="s">
        <v>157</v>
      </c>
      <c r="C2329" s="25" t="s">
        <v>5390</v>
      </c>
      <c r="D2329" t="s">
        <v>29</v>
      </c>
      <c r="E2329" s="1" t="s">
        <v>6074</v>
      </c>
      <c r="F2329" s="1" t="s">
        <v>6075</v>
      </c>
      <c r="G2329" t="s">
        <v>6058</v>
      </c>
      <c r="H2329" t="s">
        <v>82</v>
      </c>
      <c r="I2329" t="s">
        <v>98</v>
      </c>
      <c r="J2329" t="s">
        <v>117</v>
      </c>
      <c r="K2329" t="s">
        <v>20</v>
      </c>
      <c r="L2329" t="s">
        <v>157</v>
      </c>
      <c r="M2329" t="s">
        <v>157</v>
      </c>
      <c r="N2329" t="s">
        <v>157</v>
      </c>
      <c r="O2329" t="s">
        <v>6038</v>
      </c>
      <c r="P2329" s="117" t="s">
        <v>6039</v>
      </c>
      <c r="Q2329" t="s">
        <v>674</v>
      </c>
      <c r="R2329" t="s">
        <v>144</v>
      </c>
    </row>
    <row r="2330" spans="1:18" ht="30" x14ac:dyDescent="0.25">
      <c r="A2330" s="84" t="s">
        <v>157</v>
      </c>
      <c r="B2330" s="84" t="s">
        <v>157</v>
      </c>
      <c r="C2330" s="25" t="s">
        <v>5390</v>
      </c>
      <c r="D2330" t="s">
        <v>29</v>
      </c>
      <c r="E2330" s="1" t="s">
        <v>6076</v>
      </c>
      <c r="F2330" s="1" t="s">
        <v>6077</v>
      </c>
      <c r="G2330" t="s">
        <v>6078</v>
      </c>
      <c r="H2330" t="s">
        <v>23</v>
      </c>
      <c r="I2330" t="s">
        <v>98</v>
      </c>
      <c r="J2330" t="s">
        <v>115</v>
      </c>
      <c r="K2330" t="s">
        <v>20</v>
      </c>
      <c r="L2330" t="s">
        <v>157</v>
      </c>
      <c r="M2330" t="s">
        <v>157</v>
      </c>
      <c r="N2330" t="s">
        <v>157</v>
      </c>
      <c r="O2330" t="s">
        <v>6038</v>
      </c>
      <c r="P2330" s="117" t="s">
        <v>6039</v>
      </c>
      <c r="Q2330" t="s">
        <v>674</v>
      </c>
      <c r="R2330" t="s">
        <v>144</v>
      </c>
    </row>
    <row r="2331" spans="1:18" ht="30" x14ac:dyDescent="0.25">
      <c r="A2331" s="84" t="s">
        <v>157</v>
      </c>
      <c r="B2331" s="84" t="s">
        <v>157</v>
      </c>
      <c r="C2331" s="25" t="s">
        <v>5390</v>
      </c>
      <c r="D2331" t="s">
        <v>29</v>
      </c>
      <c r="E2331" s="1" t="s">
        <v>6079</v>
      </c>
      <c r="F2331" s="1" t="s">
        <v>6080</v>
      </c>
      <c r="G2331" t="s">
        <v>716</v>
      </c>
      <c r="H2331" t="s">
        <v>82</v>
      </c>
      <c r="I2331" t="s">
        <v>98</v>
      </c>
      <c r="J2331" t="s">
        <v>115</v>
      </c>
      <c r="K2331" t="s">
        <v>20</v>
      </c>
      <c r="L2331" t="s">
        <v>157</v>
      </c>
      <c r="M2331" t="s">
        <v>157</v>
      </c>
      <c r="N2331" t="s">
        <v>157</v>
      </c>
      <c r="O2331" t="s">
        <v>6038</v>
      </c>
      <c r="P2331" s="117" t="s">
        <v>6039</v>
      </c>
      <c r="Q2331" t="s">
        <v>674</v>
      </c>
      <c r="R2331" t="s">
        <v>144</v>
      </c>
    </row>
    <row r="2332" spans="1:18" ht="30" x14ac:dyDescent="0.25">
      <c r="A2332" s="84" t="s">
        <v>157</v>
      </c>
      <c r="B2332" s="84" t="s">
        <v>157</v>
      </c>
      <c r="C2332" s="25" t="s">
        <v>5390</v>
      </c>
      <c r="D2332" t="s">
        <v>29</v>
      </c>
      <c r="E2332" s="1" t="s">
        <v>6081</v>
      </c>
      <c r="F2332" s="1" t="s">
        <v>6082</v>
      </c>
      <c r="G2332" t="s">
        <v>6083</v>
      </c>
      <c r="H2332" t="s">
        <v>82</v>
      </c>
      <c r="I2332" t="s">
        <v>98</v>
      </c>
      <c r="J2332" t="s">
        <v>115</v>
      </c>
      <c r="K2332" t="s">
        <v>20</v>
      </c>
      <c r="L2332" t="s">
        <v>5586</v>
      </c>
      <c r="M2332" t="s">
        <v>6068</v>
      </c>
      <c r="N2332" t="s">
        <v>737</v>
      </c>
      <c r="O2332" t="s">
        <v>6038</v>
      </c>
      <c r="P2332" s="117" t="s">
        <v>6039</v>
      </c>
      <c r="Q2332" t="s">
        <v>674</v>
      </c>
      <c r="R2332" t="s">
        <v>144</v>
      </c>
    </row>
    <row r="2333" spans="1:18" ht="30" x14ac:dyDescent="0.25">
      <c r="A2333" s="84" t="s">
        <v>157</v>
      </c>
      <c r="B2333" s="84" t="s">
        <v>157</v>
      </c>
      <c r="C2333" s="25" t="s">
        <v>5390</v>
      </c>
      <c r="D2333" t="s">
        <v>29</v>
      </c>
      <c r="E2333" s="1" t="s">
        <v>6084</v>
      </c>
      <c r="F2333" s="1" t="s">
        <v>6085</v>
      </c>
      <c r="G2333" t="s">
        <v>6086</v>
      </c>
      <c r="H2333" t="s">
        <v>82</v>
      </c>
      <c r="I2333" t="s">
        <v>100</v>
      </c>
      <c r="J2333" t="s">
        <v>113</v>
      </c>
      <c r="K2333" t="s">
        <v>20</v>
      </c>
      <c r="L2333" t="s">
        <v>157</v>
      </c>
      <c r="M2333" t="s">
        <v>157</v>
      </c>
      <c r="N2333" t="s">
        <v>157</v>
      </c>
      <c r="O2333" t="s">
        <v>6038</v>
      </c>
      <c r="P2333" s="117" t="s">
        <v>6039</v>
      </c>
      <c r="Q2333" t="s">
        <v>674</v>
      </c>
      <c r="R2333" t="s">
        <v>144</v>
      </c>
    </row>
    <row r="2334" spans="1:18" ht="30" x14ac:dyDescent="0.25">
      <c r="A2334" s="84" t="s">
        <v>157</v>
      </c>
      <c r="B2334" s="84" t="s">
        <v>157</v>
      </c>
      <c r="C2334" s="25" t="s">
        <v>5390</v>
      </c>
      <c r="D2334" t="s">
        <v>29</v>
      </c>
      <c r="E2334" s="1" t="s">
        <v>6087</v>
      </c>
      <c r="F2334" s="1" t="s">
        <v>6088</v>
      </c>
      <c r="G2334" t="s">
        <v>6089</v>
      </c>
      <c r="H2334" t="s">
        <v>23</v>
      </c>
      <c r="I2334" t="s">
        <v>98</v>
      </c>
      <c r="J2334" t="s">
        <v>117</v>
      </c>
      <c r="K2334" t="s">
        <v>20</v>
      </c>
      <c r="L2334" t="s">
        <v>157</v>
      </c>
      <c r="M2334" t="s">
        <v>157</v>
      </c>
      <c r="N2334" t="s">
        <v>157</v>
      </c>
      <c r="O2334" t="s">
        <v>6038</v>
      </c>
      <c r="P2334" s="117" t="s">
        <v>6039</v>
      </c>
      <c r="Q2334" t="s">
        <v>674</v>
      </c>
      <c r="R2334" t="s">
        <v>144</v>
      </c>
    </row>
    <row r="2335" spans="1:18" x14ac:dyDescent="0.25">
      <c r="A2335" s="84" t="s">
        <v>157</v>
      </c>
      <c r="B2335" s="84" t="s">
        <v>157</v>
      </c>
      <c r="C2335" s="25" t="s">
        <v>5390</v>
      </c>
      <c r="D2335" t="s">
        <v>29</v>
      </c>
      <c r="E2335" s="1" t="s">
        <v>6090</v>
      </c>
      <c r="F2335" s="1" t="s">
        <v>6091</v>
      </c>
      <c r="G2335" t="s">
        <v>671</v>
      </c>
      <c r="H2335" t="s">
        <v>82</v>
      </c>
      <c r="I2335" t="s">
        <v>98</v>
      </c>
      <c r="J2335" t="s">
        <v>111</v>
      </c>
      <c r="K2335" t="s">
        <v>20</v>
      </c>
      <c r="L2335" t="s">
        <v>157</v>
      </c>
      <c r="M2335" t="s">
        <v>157</v>
      </c>
      <c r="N2335" t="s">
        <v>157</v>
      </c>
      <c r="O2335" t="s">
        <v>6038</v>
      </c>
      <c r="P2335" s="117" t="s">
        <v>6039</v>
      </c>
      <c r="Q2335" t="s">
        <v>674</v>
      </c>
      <c r="R2335" t="s">
        <v>144</v>
      </c>
    </row>
    <row r="2336" spans="1:18" x14ac:dyDescent="0.25">
      <c r="A2336" s="84" t="s">
        <v>157</v>
      </c>
      <c r="B2336" s="84" t="s">
        <v>157</v>
      </c>
      <c r="C2336" s="25" t="s">
        <v>5390</v>
      </c>
      <c r="D2336" t="s">
        <v>29</v>
      </c>
      <c r="E2336" s="1" t="s">
        <v>6092</v>
      </c>
      <c r="F2336" s="1" t="s">
        <v>6093</v>
      </c>
      <c r="G2336" t="s">
        <v>6094</v>
      </c>
      <c r="H2336" t="s">
        <v>82</v>
      </c>
      <c r="I2336" t="s">
        <v>98</v>
      </c>
      <c r="J2336" t="s">
        <v>113</v>
      </c>
      <c r="K2336" t="s">
        <v>20</v>
      </c>
      <c r="L2336" t="s">
        <v>157</v>
      </c>
      <c r="M2336" t="s">
        <v>157</v>
      </c>
      <c r="N2336" t="s">
        <v>157</v>
      </c>
      <c r="O2336" t="s">
        <v>6038</v>
      </c>
      <c r="P2336" s="117" t="s">
        <v>6039</v>
      </c>
      <c r="Q2336" t="s">
        <v>674</v>
      </c>
      <c r="R2336" t="s">
        <v>144</v>
      </c>
    </row>
    <row r="2337" spans="1:18" x14ac:dyDescent="0.25">
      <c r="A2337" s="84" t="s">
        <v>157</v>
      </c>
      <c r="B2337" s="84" t="s">
        <v>157</v>
      </c>
      <c r="C2337" s="25" t="s">
        <v>5390</v>
      </c>
      <c r="D2337" t="s">
        <v>29</v>
      </c>
      <c r="E2337" s="1" t="s">
        <v>6095</v>
      </c>
      <c r="F2337" s="1" t="s">
        <v>6096</v>
      </c>
      <c r="G2337" t="s">
        <v>799</v>
      </c>
      <c r="H2337" t="s">
        <v>92</v>
      </c>
      <c r="I2337" t="s">
        <v>98</v>
      </c>
      <c r="J2337" t="s">
        <v>117</v>
      </c>
      <c r="K2337" t="s">
        <v>20</v>
      </c>
      <c r="L2337" t="s">
        <v>157</v>
      </c>
      <c r="M2337" t="s">
        <v>157</v>
      </c>
      <c r="N2337" t="s">
        <v>157</v>
      </c>
      <c r="O2337" t="s">
        <v>6038</v>
      </c>
      <c r="P2337" s="117" t="s">
        <v>6039</v>
      </c>
      <c r="Q2337" t="s">
        <v>674</v>
      </c>
      <c r="R2337" t="s">
        <v>144</v>
      </c>
    </row>
    <row r="2338" spans="1:18" ht="30" x14ac:dyDescent="0.25">
      <c r="A2338" s="84" t="s">
        <v>157</v>
      </c>
      <c r="B2338" s="84" t="s">
        <v>157</v>
      </c>
      <c r="C2338" s="25" t="s">
        <v>5390</v>
      </c>
      <c r="D2338" t="s">
        <v>29</v>
      </c>
      <c r="E2338" s="1" t="s">
        <v>6097</v>
      </c>
      <c r="F2338" s="1" t="s">
        <v>6098</v>
      </c>
      <c r="G2338" t="s">
        <v>6099</v>
      </c>
      <c r="H2338" t="s">
        <v>82</v>
      </c>
      <c r="I2338" t="s">
        <v>98</v>
      </c>
      <c r="J2338" t="s">
        <v>117</v>
      </c>
      <c r="K2338" t="s">
        <v>20</v>
      </c>
      <c r="L2338" t="s">
        <v>157</v>
      </c>
      <c r="M2338" t="s">
        <v>157</v>
      </c>
      <c r="N2338" t="s">
        <v>157</v>
      </c>
      <c r="O2338" t="s">
        <v>6038</v>
      </c>
      <c r="P2338" s="117" t="s">
        <v>6039</v>
      </c>
      <c r="Q2338" t="s">
        <v>674</v>
      </c>
      <c r="R2338" t="s">
        <v>144</v>
      </c>
    </row>
    <row r="2339" spans="1:18" ht="30" x14ac:dyDescent="0.25">
      <c r="A2339" s="84" t="s">
        <v>157</v>
      </c>
      <c r="B2339" s="84" t="s">
        <v>157</v>
      </c>
      <c r="C2339" s="25" t="s">
        <v>5390</v>
      </c>
      <c r="D2339" t="s">
        <v>29</v>
      </c>
      <c r="E2339" s="1" t="s">
        <v>6100</v>
      </c>
      <c r="F2339" s="1" t="s">
        <v>6101</v>
      </c>
      <c r="G2339" t="s">
        <v>6102</v>
      </c>
      <c r="H2339" t="s">
        <v>23</v>
      </c>
      <c r="I2339" t="s">
        <v>98</v>
      </c>
      <c r="J2339" t="s">
        <v>117</v>
      </c>
      <c r="K2339" t="s">
        <v>20</v>
      </c>
      <c r="L2339" t="s">
        <v>157</v>
      </c>
      <c r="M2339" t="s">
        <v>157</v>
      </c>
      <c r="N2339" t="s">
        <v>157</v>
      </c>
      <c r="O2339" t="s">
        <v>6038</v>
      </c>
      <c r="P2339" s="117" t="s">
        <v>6039</v>
      </c>
      <c r="Q2339" t="s">
        <v>674</v>
      </c>
      <c r="R2339" t="s">
        <v>144</v>
      </c>
    </row>
    <row r="2340" spans="1:18" ht="30" x14ac:dyDescent="0.25">
      <c r="A2340" s="84" t="s">
        <v>157</v>
      </c>
      <c r="B2340" s="84" t="s">
        <v>157</v>
      </c>
      <c r="C2340" s="25" t="s">
        <v>5390</v>
      </c>
      <c r="D2340" t="s">
        <v>29</v>
      </c>
      <c r="E2340" s="1" t="s">
        <v>6103</v>
      </c>
      <c r="F2340" s="1" t="s">
        <v>6104</v>
      </c>
      <c r="G2340" t="s">
        <v>6105</v>
      </c>
      <c r="H2340" t="s">
        <v>23</v>
      </c>
      <c r="I2340" t="s">
        <v>98</v>
      </c>
      <c r="J2340" t="s">
        <v>117</v>
      </c>
      <c r="K2340" t="s">
        <v>20</v>
      </c>
      <c r="L2340" t="s">
        <v>157</v>
      </c>
      <c r="M2340" t="s">
        <v>157</v>
      </c>
      <c r="N2340" t="s">
        <v>157</v>
      </c>
      <c r="O2340" t="s">
        <v>6038</v>
      </c>
      <c r="P2340" s="117" t="s">
        <v>6039</v>
      </c>
      <c r="Q2340" t="s">
        <v>674</v>
      </c>
      <c r="R2340" t="s">
        <v>144</v>
      </c>
    </row>
    <row r="2341" spans="1:18" ht="30" x14ac:dyDescent="0.25">
      <c r="A2341" s="84" t="s">
        <v>157</v>
      </c>
      <c r="B2341" s="84" t="s">
        <v>157</v>
      </c>
      <c r="C2341" s="25" t="s">
        <v>5390</v>
      </c>
      <c r="D2341" t="s">
        <v>29</v>
      </c>
      <c r="E2341" s="1" t="s">
        <v>6106</v>
      </c>
      <c r="F2341" s="1" t="s">
        <v>6107</v>
      </c>
      <c r="G2341" t="s">
        <v>6108</v>
      </c>
      <c r="H2341" t="s">
        <v>82</v>
      </c>
      <c r="I2341" t="s">
        <v>98</v>
      </c>
      <c r="J2341" t="s">
        <v>117</v>
      </c>
      <c r="K2341" t="s">
        <v>20</v>
      </c>
      <c r="L2341" t="s">
        <v>157</v>
      </c>
      <c r="M2341" t="s">
        <v>157</v>
      </c>
      <c r="N2341" t="s">
        <v>157</v>
      </c>
      <c r="O2341" t="s">
        <v>6038</v>
      </c>
      <c r="P2341" s="117" t="s">
        <v>6039</v>
      </c>
      <c r="Q2341" t="s">
        <v>674</v>
      </c>
      <c r="R2341" t="s">
        <v>144</v>
      </c>
    </row>
    <row r="2342" spans="1:18" ht="45" x14ac:dyDescent="0.25">
      <c r="A2342" s="84" t="s">
        <v>157</v>
      </c>
      <c r="B2342" s="84" t="s">
        <v>157</v>
      </c>
      <c r="C2342" s="25" t="s">
        <v>5390</v>
      </c>
      <c r="D2342" t="s">
        <v>29</v>
      </c>
      <c r="E2342" s="1" t="s">
        <v>6109</v>
      </c>
      <c r="F2342" s="1" t="s">
        <v>6110</v>
      </c>
      <c r="G2342" t="s">
        <v>790</v>
      </c>
      <c r="H2342" t="s">
        <v>82</v>
      </c>
      <c r="I2342" t="s">
        <v>98</v>
      </c>
      <c r="J2342" t="s">
        <v>117</v>
      </c>
      <c r="K2342" t="s">
        <v>20</v>
      </c>
      <c r="L2342" t="s">
        <v>157</v>
      </c>
      <c r="M2342" t="s">
        <v>157</v>
      </c>
      <c r="N2342" t="s">
        <v>157</v>
      </c>
      <c r="O2342" t="s">
        <v>6038</v>
      </c>
      <c r="P2342" s="117" t="s">
        <v>6039</v>
      </c>
      <c r="Q2342" t="s">
        <v>674</v>
      </c>
      <c r="R2342" t="s">
        <v>144</v>
      </c>
    </row>
    <row r="2343" spans="1:18" ht="45" x14ac:dyDescent="0.25">
      <c r="A2343" s="84" t="s">
        <v>157</v>
      </c>
      <c r="B2343" s="84" t="s">
        <v>157</v>
      </c>
      <c r="C2343" s="25" t="s">
        <v>5390</v>
      </c>
      <c r="D2343" t="s">
        <v>29</v>
      </c>
      <c r="E2343" s="1" t="s">
        <v>6111</v>
      </c>
      <c r="F2343" s="1" t="s">
        <v>6112</v>
      </c>
      <c r="G2343" t="s">
        <v>6113</v>
      </c>
      <c r="H2343" t="s">
        <v>23</v>
      </c>
      <c r="I2343" t="s">
        <v>98</v>
      </c>
      <c r="J2343" t="s">
        <v>117</v>
      </c>
      <c r="K2343" t="s">
        <v>20</v>
      </c>
      <c r="L2343" t="s">
        <v>157</v>
      </c>
      <c r="M2343" t="s">
        <v>157</v>
      </c>
      <c r="N2343" t="s">
        <v>157</v>
      </c>
      <c r="O2343" t="s">
        <v>6038</v>
      </c>
      <c r="P2343" s="117" t="s">
        <v>6039</v>
      </c>
      <c r="Q2343" t="s">
        <v>674</v>
      </c>
      <c r="R2343" t="s">
        <v>144</v>
      </c>
    </row>
    <row r="2344" spans="1:18" ht="30" x14ac:dyDescent="0.25">
      <c r="A2344" s="84" t="s">
        <v>157</v>
      </c>
      <c r="B2344" s="84" t="s">
        <v>157</v>
      </c>
      <c r="C2344" s="25" t="s">
        <v>5390</v>
      </c>
      <c r="D2344" t="s">
        <v>29</v>
      </c>
      <c r="E2344" s="1" t="s">
        <v>6114</v>
      </c>
      <c r="F2344" s="1" t="s">
        <v>6115</v>
      </c>
      <c r="G2344" t="s">
        <v>799</v>
      </c>
      <c r="H2344" t="s">
        <v>92</v>
      </c>
      <c r="I2344" t="s">
        <v>98</v>
      </c>
      <c r="J2344" t="s">
        <v>117</v>
      </c>
      <c r="K2344" t="s">
        <v>20</v>
      </c>
      <c r="L2344" t="s">
        <v>157</v>
      </c>
      <c r="M2344" t="s">
        <v>157</v>
      </c>
      <c r="N2344" t="s">
        <v>157</v>
      </c>
      <c r="O2344" t="s">
        <v>6038</v>
      </c>
      <c r="P2344" s="117" t="s">
        <v>6039</v>
      </c>
      <c r="Q2344" t="s">
        <v>674</v>
      </c>
      <c r="R2344" t="s">
        <v>144</v>
      </c>
    </row>
    <row r="2345" spans="1:18" ht="30" x14ac:dyDescent="0.25">
      <c r="A2345" s="84" t="s">
        <v>157</v>
      </c>
      <c r="B2345" s="84" t="s">
        <v>157</v>
      </c>
      <c r="C2345" s="25" t="s">
        <v>5390</v>
      </c>
      <c r="D2345" t="s">
        <v>29</v>
      </c>
      <c r="E2345" s="1" t="s">
        <v>6116</v>
      </c>
      <c r="F2345" s="1" t="s">
        <v>6117</v>
      </c>
      <c r="G2345" t="s">
        <v>6108</v>
      </c>
      <c r="H2345" t="s">
        <v>82</v>
      </c>
      <c r="I2345" t="s">
        <v>98</v>
      </c>
      <c r="J2345" t="s">
        <v>117</v>
      </c>
      <c r="K2345" t="s">
        <v>20</v>
      </c>
      <c r="L2345" t="s">
        <v>157</v>
      </c>
      <c r="M2345" t="s">
        <v>157</v>
      </c>
      <c r="N2345" t="s">
        <v>157</v>
      </c>
      <c r="O2345" t="s">
        <v>6038</v>
      </c>
      <c r="P2345" s="117" t="s">
        <v>6039</v>
      </c>
      <c r="Q2345" t="s">
        <v>674</v>
      </c>
      <c r="R2345" t="s">
        <v>144</v>
      </c>
    </row>
    <row r="2346" spans="1:18" ht="45" x14ac:dyDescent="0.25">
      <c r="A2346" s="84" t="s">
        <v>157</v>
      </c>
      <c r="B2346" s="84" t="s">
        <v>157</v>
      </c>
      <c r="C2346" s="25" t="s">
        <v>5390</v>
      </c>
      <c r="D2346" t="s">
        <v>29</v>
      </c>
      <c r="E2346" s="1" t="s">
        <v>6118</v>
      </c>
      <c r="F2346" s="1" t="s">
        <v>6119</v>
      </c>
      <c r="G2346" t="s">
        <v>790</v>
      </c>
      <c r="H2346" t="s">
        <v>82</v>
      </c>
      <c r="I2346" t="s">
        <v>98</v>
      </c>
      <c r="J2346" t="s">
        <v>111</v>
      </c>
      <c r="K2346" t="s">
        <v>20</v>
      </c>
      <c r="L2346" t="s">
        <v>157</v>
      </c>
      <c r="M2346" t="s">
        <v>157</v>
      </c>
      <c r="N2346" t="s">
        <v>157</v>
      </c>
      <c r="O2346" t="s">
        <v>6038</v>
      </c>
      <c r="P2346" s="117" t="s">
        <v>6039</v>
      </c>
      <c r="Q2346" t="s">
        <v>674</v>
      </c>
      <c r="R2346" t="s">
        <v>144</v>
      </c>
    </row>
    <row r="2347" spans="1:18" ht="30" x14ac:dyDescent="0.25">
      <c r="A2347" s="84" t="s">
        <v>157</v>
      </c>
      <c r="B2347" s="84" t="s">
        <v>157</v>
      </c>
      <c r="C2347" s="25" t="s">
        <v>5390</v>
      </c>
      <c r="D2347" t="s">
        <v>29</v>
      </c>
      <c r="E2347" s="1" t="s">
        <v>6120</v>
      </c>
      <c r="F2347" s="1" t="s">
        <v>6121</v>
      </c>
      <c r="G2347" t="s">
        <v>799</v>
      </c>
      <c r="H2347" t="s">
        <v>23</v>
      </c>
      <c r="I2347" t="s">
        <v>98</v>
      </c>
      <c r="J2347" t="s">
        <v>117</v>
      </c>
      <c r="K2347" t="s">
        <v>20</v>
      </c>
      <c r="L2347" t="s">
        <v>157</v>
      </c>
      <c r="M2347" t="s">
        <v>157</v>
      </c>
      <c r="N2347" t="s">
        <v>157</v>
      </c>
      <c r="O2347" t="s">
        <v>6038</v>
      </c>
      <c r="P2347" s="117" t="s">
        <v>6039</v>
      </c>
      <c r="Q2347" t="s">
        <v>674</v>
      </c>
      <c r="R2347" t="s">
        <v>144</v>
      </c>
    </row>
    <row r="2348" spans="1:18" ht="30" x14ac:dyDescent="0.25">
      <c r="A2348" s="84" t="s">
        <v>157</v>
      </c>
      <c r="B2348" s="84" t="s">
        <v>157</v>
      </c>
      <c r="C2348" s="25" t="s">
        <v>5390</v>
      </c>
      <c r="D2348" t="s">
        <v>29</v>
      </c>
      <c r="E2348" s="1" t="s">
        <v>6122</v>
      </c>
      <c r="F2348" s="1" t="s">
        <v>6123</v>
      </c>
      <c r="G2348" t="s">
        <v>6108</v>
      </c>
      <c r="H2348" t="s">
        <v>82</v>
      </c>
      <c r="I2348" t="s">
        <v>98</v>
      </c>
      <c r="J2348" t="s">
        <v>117</v>
      </c>
      <c r="K2348" t="s">
        <v>20</v>
      </c>
      <c r="L2348" t="s">
        <v>157</v>
      </c>
      <c r="M2348" t="s">
        <v>157</v>
      </c>
      <c r="N2348" t="s">
        <v>157</v>
      </c>
      <c r="O2348" t="s">
        <v>6038</v>
      </c>
      <c r="P2348" s="117" t="s">
        <v>6039</v>
      </c>
      <c r="Q2348" t="s">
        <v>674</v>
      </c>
      <c r="R2348" t="s">
        <v>144</v>
      </c>
    </row>
    <row r="2349" spans="1:18" ht="30" x14ac:dyDescent="0.25">
      <c r="A2349" s="84" t="s">
        <v>157</v>
      </c>
      <c r="B2349" s="84" t="s">
        <v>157</v>
      </c>
      <c r="C2349" s="25" t="s">
        <v>5390</v>
      </c>
      <c r="D2349" t="s">
        <v>29</v>
      </c>
      <c r="E2349" s="1" t="s">
        <v>6124</v>
      </c>
      <c r="F2349" s="1" t="s">
        <v>6125</v>
      </c>
      <c r="G2349" t="s">
        <v>6126</v>
      </c>
      <c r="H2349" t="s">
        <v>23</v>
      </c>
      <c r="I2349" t="s">
        <v>98</v>
      </c>
      <c r="J2349" t="s">
        <v>117</v>
      </c>
      <c r="K2349" t="s">
        <v>20</v>
      </c>
      <c r="L2349" t="s">
        <v>157</v>
      </c>
      <c r="M2349" t="s">
        <v>157</v>
      </c>
      <c r="N2349" t="s">
        <v>157</v>
      </c>
      <c r="O2349" t="s">
        <v>6038</v>
      </c>
      <c r="P2349" s="117" t="s">
        <v>6039</v>
      </c>
      <c r="Q2349" t="s">
        <v>674</v>
      </c>
      <c r="R2349" t="s">
        <v>144</v>
      </c>
    </row>
    <row r="2350" spans="1:18" x14ac:dyDescent="0.25">
      <c r="A2350" s="84" t="s">
        <v>11</v>
      </c>
      <c r="B2350" s="84" t="s">
        <v>297</v>
      </c>
      <c r="C2350" s="25" t="s">
        <v>5390</v>
      </c>
      <c r="D2350" t="s">
        <v>29</v>
      </c>
      <c r="E2350" t="s">
        <v>6127</v>
      </c>
      <c r="F2350" t="s">
        <v>5797</v>
      </c>
      <c r="G2350" t="s">
        <v>671</v>
      </c>
      <c r="H2350" t="s">
        <v>82</v>
      </c>
      <c r="I2350" t="s">
        <v>98</v>
      </c>
      <c r="J2350" t="s">
        <v>111</v>
      </c>
      <c r="K2350" t="s">
        <v>20</v>
      </c>
      <c r="L2350" t="s">
        <v>157</v>
      </c>
      <c r="M2350" t="s">
        <v>157</v>
      </c>
      <c r="N2350" t="s">
        <v>157</v>
      </c>
      <c r="O2350" t="s">
        <v>6038</v>
      </c>
      <c r="P2350" s="117" t="s">
        <v>6039</v>
      </c>
      <c r="Q2350" t="s">
        <v>674</v>
      </c>
      <c r="R2350" t="s">
        <v>144</v>
      </c>
    </row>
    <row r="2351" spans="1:18" x14ac:dyDescent="0.25">
      <c r="A2351" s="84" t="s">
        <v>11</v>
      </c>
      <c r="B2351" s="84" t="s">
        <v>297</v>
      </c>
      <c r="C2351" s="25" t="s">
        <v>5390</v>
      </c>
      <c r="D2351" t="s">
        <v>29</v>
      </c>
      <c r="E2351" t="s">
        <v>6128</v>
      </c>
      <c r="F2351" t="s">
        <v>5803</v>
      </c>
      <c r="G2351" t="s">
        <v>6129</v>
      </c>
      <c r="H2351" t="s">
        <v>82</v>
      </c>
      <c r="I2351" t="s">
        <v>98</v>
      </c>
      <c r="J2351" t="s">
        <v>113</v>
      </c>
      <c r="K2351" t="s">
        <v>20</v>
      </c>
      <c r="L2351" t="s">
        <v>157</v>
      </c>
      <c r="M2351" t="s">
        <v>157</v>
      </c>
      <c r="N2351" t="s">
        <v>157</v>
      </c>
      <c r="O2351" t="s">
        <v>6038</v>
      </c>
      <c r="P2351" s="117" t="s">
        <v>6039</v>
      </c>
      <c r="Q2351" t="s">
        <v>674</v>
      </c>
      <c r="R2351" t="s">
        <v>144</v>
      </c>
    </row>
    <row r="2352" spans="1:18" x14ac:dyDescent="0.25">
      <c r="A2352" s="84" t="s">
        <v>11</v>
      </c>
      <c r="B2352" s="84" t="s">
        <v>297</v>
      </c>
      <c r="C2352" s="25" t="s">
        <v>5390</v>
      </c>
      <c r="D2352" t="s">
        <v>29</v>
      </c>
      <c r="E2352" t="s">
        <v>6130</v>
      </c>
      <c r="F2352" t="s">
        <v>5805</v>
      </c>
      <c r="G2352" t="s">
        <v>6131</v>
      </c>
      <c r="H2352" t="s">
        <v>82</v>
      </c>
      <c r="I2352" t="s">
        <v>98</v>
      </c>
      <c r="J2352" t="s">
        <v>115</v>
      </c>
      <c r="K2352" t="s">
        <v>20</v>
      </c>
      <c r="L2352" t="s">
        <v>157</v>
      </c>
      <c r="M2352" t="s">
        <v>157</v>
      </c>
      <c r="N2352" t="s">
        <v>157</v>
      </c>
      <c r="O2352" t="s">
        <v>6038</v>
      </c>
      <c r="P2352" s="117" t="s">
        <v>6039</v>
      </c>
      <c r="Q2352" t="s">
        <v>674</v>
      </c>
      <c r="R2352" t="s">
        <v>144</v>
      </c>
    </row>
    <row r="2353" spans="1:18" x14ac:dyDescent="0.25">
      <c r="A2353" s="84" t="s">
        <v>11</v>
      </c>
      <c r="B2353" s="84" t="s">
        <v>297</v>
      </c>
      <c r="C2353" s="25" t="s">
        <v>5390</v>
      </c>
      <c r="D2353" t="s">
        <v>29</v>
      </c>
      <c r="E2353" t="s">
        <v>6132</v>
      </c>
      <c r="F2353" t="s">
        <v>5807</v>
      </c>
      <c r="G2353" t="s">
        <v>6133</v>
      </c>
      <c r="H2353" t="s">
        <v>82</v>
      </c>
      <c r="I2353" t="s">
        <v>98</v>
      </c>
      <c r="J2353" t="s">
        <v>111</v>
      </c>
      <c r="K2353" t="s">
        <v>20</v>
      </c>
      <c r="L2353" t="s">
        <v>157</v>
      </c>
      <c r="M2353" t="s">
        <v>157</v>
      </c>
      <c r="N2353" t="s">
        <v>157</v>
      </c>
      <c r="O2353" t="s">
        <v>6038</v>
      </c>
      <c r="P2353" s="117" t="s">
        <v>6039</v>
      </c>
      <c r="Q2353" t="s">
        <v>674</v>
      </c>
      <c r="R2353" t="s">
        <v>144</v>
      </c>
    </row>
    <row r="2354" spans="1:18" x14ac:dyDescent="0.25">
      <c r="A2354" s="84" t="s">
        <v>11</v>
      </c>
      <c r="B2354" s="84" t="s">
        <v>297</v>
      </c>
      <c r="C2354" s="25" t="s">
        <v>5390</v>
      </c>
      <c r="D2354" t="s">
        <v>29</v>
      </c>
      <c r="E2354" t="s">
        <v>6134</v>
      </c>
      <c r="F2354" t="s">
        <v>6135</v>
      </c>
      <c r="G2354" t="s">
        <v>6136</v>
      </c>
      <c r="H2354" t="s">
        <v>82</v>
      </c>
      <c r="I2354" t="s">
        <v>98</v>
      </c>
      <c r="J2354" t="s">
        <v>115</v>
      </c>
      <c r="K2354" t="s">
        <v>20</v>
      </c>
      <c r="L2354" t="s">
        <v>157</v>
      </c>
      <c r="M2354" t="s">
        <v>157</v>
      </c>
      <c r="N2354" t="s">
        <v>157</v>
      </c>
      <c r="O2354" t="s">
        <v>6038</v>
      </c>
      <c r="P2354" s="117" t="s">
        <v>6039</v>
      </c>
      <c r="Q2354" t="s">
        <v>674</v>
      </c>
      <c r="R2354" t="s">
        <v>144</v>
      </c>
    </row>
    <row r="2355" spans="1:18" x14ac:dyDescent="0.25">
      <c r="A2355" s="84" t="s">
        <v>11</v>
      </c>
      <c r="B2355" s="84" t="s">
        <v>297</v>
      </c>
      <c r="C2355" s="25" t="s">
        <v>5390</v>
      </c>
      <c r="D2355" t="s">
        <v>29</v>
      </c>
      <c r="E2355" t="s">
        <v>6137</v>
      </c>
      <c r="F2355" t="s">
        <v>5813</v>
      </c>
      <c r="G2355" t="s">
        <v>6138</v>
      </c>
      <c r="H2355" t="s">
        <v>82</v>
      </c>
      <c r="I2355" t="s">
        <v>98</v>
      </c>
      <c r="J2355" t="s">
        <v>117</v>
      </c>
      <c r="K2355" t="s">
        <v>20</v>
      </c>
      <c r="L2355" t="s">
        <v>157</v>
      </c>
      <c r="M2355" t="s">
        <v>157</v>
      </c>
      <c r="N2355" t="s">
        <v>157</v>
      </c>
      <c r="O2355" t="s">
        <v>6038</v>
      </c>
      <c r="P2355" s="117" t="s">
        <v>6039</v>
      </c>
      <c r="Q2355" t="s">
        <v>674</v>
      </c>
      <c r="R2355" t="s">
        <v>144</v>
      </c>
    </row>
    <row r="2356" spans="1:18" x14ac:dyDescent="0.25">
      <c r="A2356" s="84" t="s">
        <v>11</v>
      </c>
      <c r="B2356" s="84" t="s">
        <v>297</v>
      </c>
      <c r="C2356" s="25" t="s">
        <v>5390</v>
      </c>
      <c r="D2356" t="s">
        <v>29</v>
      </c>
      <c r="E2356" t="s">
        <v>6139</v>
      </c>
      <c r="F2356" t="s">
        <v>5828</v>
      </c>
      <c r="G2356" t="s">
        <v>3525</v>
      </c>
      <c r="H2356" t="s">
        <v>85</v>
      </c>
      <c r="I2356" t="s">
        <v>98</v>
      </c>
      <c r="J2356" t="s">
        <v>111</v>
      </c>
      <c r="K2356" t="s">
        <v>20</v>
      </c>
      <c r="L2356" t="s">
        <v>157</v>
      </c>
      <c r="M2356" t="s">
        <v>157</v>
      </c>
      <c r="N2356" t="s">
        <v>157</v>
      </c>
      <c r="O2356" t="s">
        <v>6038</v>
      </c>
      <c r="P2356" s="117" t="s">
        <v>6039</v>
      </c>
      <c r="Q2356" t="s">
        <v>674</v>
      </c>
      <c r="R2356" t="s">
        <v>144</v>
      </c>
    </row>
    <row r="2357" spans="1:18" x14ac:dyDescent="0.25">
      <c r="A2357" s="84" t="s">
        <v>11</v>
      </c>
      <c r="B2357" s="84" t="s">
        <v>297</v>
      </c>
      <c r="C2357" s="25" t="s">
        <v>5390</v>
      </c>
      <c r="D2357" t="s">
        <v>29</v>
      </c>
      <c r="E2357" t="s">
        <v>6140</v>
      </c>
      <c r="F2357" t="s">
        <v>5832</v>
      </c>
      <c r="G2357" t="s">
        <v>6141</v>
      </c>
      <c r="H2357" t="s">
        <v>82</v>
      </c>
      <c r="I2357" t="s">
        <v>98</v>
      </c>
      <c r="J2357" t="s">
        <v>115</v>
      </c>
      <c r="K2357" t="s">
        <v>20</v>
      </c>
      <c r="L2357" t="s">
        <v>552</v>
      </c>
      <c r="M2357" t="s">
        <v>5661</v>
      </c>
      <c r="N2357" t="s">
        <v>713</v>
      </c>
      <c r="O2357" t="s">
        <v>6038</v>
      </c>
      <c r="P2357" s="117" t="s">
        <v>6039</v>
      </c>
      <c r="Q2357" t="s">
        <v>674</v>
      </c>
      <c r="R2357" t="s">
        <v>144</v>
      </c>
    </row>
    <row r="2358" spans="1:18" x14ac:dyDescent="0.25">
      <c r="A2358" s="84" t="s">
        <v>11</v>
      </c>
      <c r="B2358" s="84" t="s">
        <v>297</v>
      </c>
      <c r="C2358" s="25" t="s">
        <v>5390</v>
      </c>
      <c r="D2358" t="s">
        <v>29</v>
      </c>
      <c r="E2358" t="s">
        <v>6142</v>
      </c>
      <c r="F2358" t="s">
        <v>5834</v>
      </c>
      <c r="G2358" t="s">
        <v>692</v>
      </c>
      <c r="H2358" t="s">
        <v>82</v>
      </c>
      <c r="I2358" t="s">
        <v>98</v>
      </c>
      <c r="J2358" t="s">
        <v>115</v>
      </c>
      <c r="K2358" t="s">
        <v>20</v>
      </c>
      <c r="L2358" t="s">
        <v>157</v>
      </c>
      <c r="M2358" t="s">
        <v>157</v>
      </c>
      <c r="N2358" t="s">
        <v>157</v>
      </c>
      <c r="O2358" t="s">
        <v>6038</v>
      </c>
      <c r="P2358" s="117" t="s">
        <v>6039</v>
      </c>
      <c r="Q2358" t="s">
        <v>674</v>
      </c>
      <c r="R2358" t="s">
        <v>144</v>
      </c>
    </row>
    <row r="2359" spans="1:18" x14ac:dyDescent="0.25">
      <c r="A2359" s="84" t="s">
        <v>11</v>
      </c>
      <c r="B2359" s="84" t="s">
        <v>297</v>
      </c>
      <c r="C2359" s="25" t="s">
        <v>5390</v>
      </c>
      <c r="D2359" t="s">
        <v>29</v>
      </c>
      <c r="E2359" t="s">
        <v>6143</v>
      </c>
      <c r="F2359" t="s">
        <v>5836</v>
      </c>
      <c r="G2359" t="s">
        <v>6144</v>
      </c>
      <c r="H2359" t="s">
        <v>82</v>
      </c>
      <c r="I2359" t="s">
        <v>98</v>
      </c>
      <c r="J2359" t="s">
        <v>111</v>
      </c>
      <c r="K2359" t="s">
        <v>20</v>
      </c>
      <c r="L2359" t="s">
        <v>157</v>
      </c>
      <c r="M2359" t="s">
        <v>157</v>
      </c>
      <c r="N2359" t="s">
        <v>157</v>
      </c>
      <c r="O2359" t="s">
        <v>6038</v>
      </c>
      <c r="P2359" s="117" t="s">
        <v>6039</v>
      </c>
      <c r="Q2359" t="s">
        <v>674</v>
      </c>
      <c r="R2359" t="s">
        <v>144</v>
      </c>
    </row>
    <row r="2360" spans="1:18" x14ac:dyDescent="0.25">
      <c r="A2360" s="84" t="s">
        <v>11</v>
      </c>
      <c r="B2360" s="84" t="s">
        <v>297</v>
      </c>
      <c r="C2360" s="25" t="s">
        <v>5390</v>
      </c>
      <c r="D2360" t="s">
        <v>29</v>
      </c>
      <c r="E2360" t="s">
        <v>6145</v>
      </c>
      <c r="F2360" t="s">
        <v>5840</v>
      </c>
      <c r="G2360" t="s">
        <v>6146</v>
      </c>
      <c r="H2360" t="s">
        <v>82</v>
      </c>
      <c r="I2360" t="s">
        <v>98</v>
      </c>
      <c r="J2360" t="s">
        <v>115</v>
      </c>
      <c r="K2360" t="s">
        <v>20</v>
      </c>
      <c r="L2360" t="s">
        <v>157</v>
      </c>
      <c r="M2360" t="s">
        <v>157</v>
      </c>
      <c r="N2360" t="s">
        <v>157</v>
      </c>
      <c r="O2360" t="s">
        <v>6038</v>
      </c>
      <c r="P2360" s="117" t="s">
        <v>6039</v>
      </c>
      <c r="Q2360" t="s">
        <v>674</v>
      </c>
      <c r="R2360" t="s">
        <v>144</v>
      </c>
    </row>
    <row r="2361" spans="1:18" x14ac:dyDescent="0.25">
      <c r="A2361" s="84" t="s">
        <v>11</v>
      </c>
      <c r="B2361" s="84" t="s">
        <v>297</v>
      </c>
      <c r="C2361" s="25" t="s">
        <v>5390</v>
      </c>
      <c r="D2361" t="s">
        <v>29</v>
      </c>
      <c r="E2361" t="s">
        <v>6147</v>
      </c>
      <c r="F2361" t="s">
        <v>5846</v>
      </c>
      <c r="G2361" t="s">
        <v>6148</v>
      </c>
      <c r="H2361" t="s">
        <v>82</v>
      </c>
      <c r="I2361" t="s">
        <v>98</v>
      </c>
      <c r="J2361" t="s">
        <v>117</v>
      </c>
      <c r="K2361" t="s">
        <v>20</v>
      </c>
      <c r="L2361" t="s">
        <v>157</v>
      </c>
      <c r="M2361" t="s">
        <v>157</v>
      </c>
      <c r="N2361" t="s">
        <v>157</v>
      </c>
      <c r="O2361" t="s">
        <v>6038</v>
      </c>
      <c r="P2361" s="117" t="s">
        <v>6039</v>
      </c>
      <c r="Q2361" t="s">
        <v>674</v>
      </c>
      <c r="R2361" t="s">
        <v>144</v>
      </c>
    </row>
    <row r="2362" spans="1:18" x14ac:dyDescent="0.25">
      <c r="A2362" s="84" t="s">
        <v>11</v>
      </c>
      <c r="B2362" s="84" t="s">
        <v>297</v>
      </c>
      <c r="C2362" s="25" t="s">
        <v>5390</v>
      </c>
      <c r="D2362" t="s">
        <v>29</v>
      </c>
      <c r="E2362" t="s">
        <v>6149</v>
      </c>
      <c r="F2362" t="s">
        <v>5848</v>
      </c>
      <c r="G2362" t="s">
        <v>6150</v>
      </c>
      <c r="H2362" t="s">
        <v>82</v>
      </c>
      <c r="I2362" t="s">
        <v>98</v>
      </c>
      <c r="J2362" t="s">
        <v>111</v>
      </c>
      <c r="K2362" t="s">
        <v>20</v>
      </c>
      <c r="L2362" t="s">
        <v>157</v>
      </c>
      <c r="M2362" t="s">
        <v>157</v>
      </c>
      <c r="N2362" t="s">
        <v>157</v>
      </c>
      <c r="O2362" t="s">
        <v>6038</v>
      </c>
      <c r="P2362" s="117" t="s">
        <v>6039</v>
      </c>
      <c r="Q2362" t="s">
        <v>674</v>
      </c>
      <c r="R2362" t="s">
        <v>144</v>
      </c>
    </row>
    <row r="2363" spans="1:18" x14ac:dyDescent="0.25">
      <c r="A2363" s="84" t="s">
        <v>11</v>
      </c>
      <c r="B2363" s="84" t="s">
        <v>297</v>
      </c>
      <c r="C2363" s="25" t="s">
        <v>5390</v>
      </c>
      <c r="D2363" t="s">
        <v>29</v>
      </c>
      <c r="E2363" t="s">
        <v>6151</v>
      </c>
      <c r="F2363" t="s">
        <v>5850</v>
      </c>
      <c r="G2363" t="s">
        <v>6152</v>
      </c>
      <c r="H2363" t="s">
        <v>82</v>
      </c>
      <c r="I2363" t="s">
        <v>98</v>
      </c>
      <c r="J2363" t="s">
        <v>117</v>
      </c>
      <c r="K2363" t="s">
        <v>20</v>
      </c>
      <c r="L2363" t="s">
        <v>157</v>
      </c>
      <c r="M2363" t="s">
        <v>157</v>
      </c>
      <c r="N2363" t="s">
        <v>157</v>
      </c>
      <c r="O2363" t="s">
        <v>6038</v>
      </c>
      <c r="P2363" s="117" t="s">
        <v>6039</v>
      </c>
      <c r="Q2363" t="s">
        <v>674</v>
      </c>
      <c r="R2363" t="s">
        <v>144</v>
      </c>
    </row>
    <row r="2364" spans="1:18" x14ac:dyDescent="0.25">
      <c r="A2364" s="84" t="s">
        <v>11</v>
      </c>
      <c r="B2364" s="84" t="s">
        <v>297</v>
      </c>
      <c r="C2364" s="25" t="s">
        <v>5390</v>
      </c>
      <c r="D2364" t="s">
        <v>29</v>
      </c>
      <c r="E2364" t="s">
        <v>6153</v>
      </c>
      <c r="F2364" t="s">
        <v>5885</v>
      </c>
      <c r="G2364" t="s">
        <v>6154</v>
      </c>
      <c r="H2364" t="s">
        <v>85</v>
      </c>
      <c r="I2364" t="s">
        <v>98</v>
      </c>
      <c r="J2364" t="s">
        <v>117</v>
      </c>
      <c r="K2364" t="s">
        <v>20</v>
      </c>
      <c r="L2364" t="s">
        <v>157</v>
      </c>
      <c r="M2364" t="s">
        <v>157</v>
      </c>
      <c r="N2364" t="s">
        <v>157</v>
      </c>
      <c r="O2364" t="s">
        <v>6038</v>
      </c>
      <c r="P2364" s="117" t="s">
        <v>6039</v>
      </c>
      <c r="Q2364" t="s">
        <v>674</v>
      </c>
      <c r="R2364" t="s">
        <v>144</v>
      </c>
    </row>
    <row r="2365" spans="1:18" x14ac:dyDescent="0.25">
      <c r="A2365" s="84" t="s">
        <v>11</v>
      </c>
      <c r="B2365" s="84" t="s">
        <v>297</v>
      </c>
      <c r="C2365" s="25" t="s">
        <v>5390</v>
      </c>
      <c r="D2365" t="s">
        <v>29</v>
      </c>
      <c r="E2365" t="s">
        <v>6155</v>
      </c>
      <c r="F2365" t="s">
        <v>5891</v>
      </c>
      <c r="G2365" t="s">
        <v>6156</v>
      </c>
      <c r="H2365" t="s">
        <v>23</v>
      </c>
      <c r="I2365" t="s">
        <v>98</v>
      </c>
      <c r="J2365" t="s">
        <v>117</v>
      </c>
      <c r="K2365" t="s">
        <v>20</v>
      </c>
      <c r="L2365" t="s">
        <v>157</v>
      </c>
      <c r="M2365" t="s">
        <v>157</v>
      </c>
      <c r="N2365" t="s">
        <v>157</v>
      </c>
      <c r="O2365" t="s">
        <v>6038</v>
      </c>
      <c r="P2365" s="117" t="s">
        <v>6039</v>
      </c>
      <c r="Q2365" t="s">
        <v>674</v>
      </c>
      <c r="R2365" t="s">
        <v>144</v>
      </c>
    </row>
    <row r="2366" spans="1:18" x14ac:dyDescent="0.25">
      <c r="A2366" s="84" t="s">
        <v>11</v>
      </c>
      <c r="B2366" s="84" t="s">
        <v>297</v>
      </c>
      <c r="C2366" s="25" t="s">
        <v>5390</v>
      </c>
      <c r="D2366" t="s">
        <v>29</v>
      </c>
      <c r="E2366" t="s">
        <v>6157</v>
      </c>
      <c r="F2366" t="s">
        <v>6158</v>
      </c>
      <c r="G2366" t="s">
        <v>6159</v>
      </c>
      <c r="H2366" t="s">
        <v>92</v>
      </c>
      <c r="I2366" t="s">
        <v>98</v>
      </c>
      <c r="J2366" t="s">
        <v>117</v>
      </c>
      <c r="K2366" t="s">
        <v>20</v>
      </c>
      <c r="L2366" t="s">
        <v>157</v>
      </c>
      <c r="M2366" t="s">
        <v>157</v>
      </c>
      <c r="N2366" t="s">
        <v>157</v>
      </c>
      <c r="O2366" t="s">
        <v>6038</v>
      </c>
      <c r="P2366" s="117" t="s">
        <v>6039</v>
      </c>
      <c r="Q2366" t="s">
        <v>674</v>
      </c>
      <c r="R2366" t="s">
        <v>144</v>
      </c>
    </row>
    <row r="2367" spans="1:18" x14ac:dyDescent="0.25">
      <c r="A2367" s="84" t="s">
        <v>11</v>
      </c>
      <c r="B2367" s="84" t="s">
        <v>297</v>
      </c>
      <c r="C2367" s="25" t="s">
        <v>5390</v>
      </c>
      <c r="D2367" t="s">
        <v>29</v>
      </c>
      <c r="E2367" t="s">
        <v>6160</v>
      </c>
      <c r="F2367" t="s">
        <v>6161</v>
      </c>
      <c r="G2367" t="s">
        <v>6162</v>
      </c>
      <c r="H2367" t="s">
        <v>23</v>
      </c>
      <c r="I2367" t="s">
        <v>98</v>
      </c>
      <c r="J2367" t="s">
        <v>117</v>
      </c>
      <c r="K2367" t="s">
        <v>20</v>
      </c>
      <c r="L2367" t="s">
        <v>157</v>
      </c>
      <c r="M2367" t="s">
        <v>157</v>
      </c>
      <c r="N2367" t="s">
        <v>157</v>
      </c>
      <c r="O2367" t="s">
        <v>6038</v>
      </c>
      <c r="P2367" s="117" t="s">
        <v>6039</v>
      </c>
      <c r="Q2367" t="s">
        <v>674</v>
      </c>
      <c r="R2367" t="s">
        <v>144</v>
      </c>
    </row>
    <row r="2368" spans="1:18" x14ac:dyDescent="0.25">
      <c r="A2368" s="84" t="s">
        <v>11</v>
      </c>
      <c r="B2368" s="84" t="s">
        <v>297</v>
      </c>
      <c r="C2368" s="25" t="s">
        <v>5390</v>
      </c>
      <c r="D2368" t="s">
        <v>29</v>
      </c>
      <c r="E2368" t="s">
        <v>6163</v>
      </c>
      <c r="F2368" t="s">
        <v>6164</v>
      </c>
      <c r="G2368" t="s">
        <v>6165</v>
      </c>
      <c r="H2368" t="s">
        <v>23</v>
      </c>
      <c r="I2368" t="s">
        <v>98</v>
      </c>
      <c r="J2368" t="s">
        <v>117</v>
      </c>
      <c r="K2368" t="s">
        <v>20</v>
      </c>
      <c r="L2368" t="s">
        <v>157</v>
      </c>
      <c r="M2368" t="s">
        <v>157</v>
      </c>
      <c r="N2368" t="s">
        <v>157</v>
      </c>
      <c r="O2368" t="s">
        <v>6038</v>
      </c>
      <c r="P2368" s="117" t="s">
        <v>6039</v>
      </c>
      <c r="Q2368" t="s">
        <v>674</v>
      </c>
      <c r="R2368" t="s">
        <v>144</v>
      </c>
    </row>
    <row r="2369" spans="1:18" x14ac:dyDescent="0.25">
      <c r="A2369" s="84" t="s">
        <v>11</v>
      </c>
      <c r="B2369" s="84" t="s">
        <v>297</v>
      </c>
      <c r="C2369" s="25" t="s">
        <v>5390</v>
      </c>
      <c r="D2369" t="s">
        <v>29</v>
      </c>
      <c r="E2369" t="s">
        <v>6166</v>
      </c>
      <c r="F2369" t="s">
        <v>6167</v>
      </c>
      <c r="G2369" t="s">
        <v>6168</v>
      </c>
      <c r="H2369" t="s">
        <v>82</v>
      </c>
      <c r="I2369" t="s">
        <v>98</v>
      </c>
      <c r="J2369" t="s">
        <v>115</v>
      </c>
      <c r="K2369" t="s">
        <v>20</v>
      </c>
      <c r="L2369" t="s">
        <v>157</v>
      </c>
      <c r="M2369" t="s">
        <v>157</v>
      </c>
      <c r="N2369" t="s">
        <v>157</v>
      </c>
      <c r="O2369" t="s">
        <v>6038</v>
      </c>
      <c r="P2369" s="117" t="s">
        <v>6039</v>
      </c>
      <c r="Q2369" t="s">
        <v>674</v>
      </c>
      <c r="R2369" t="s">
        <v>144</v>
      </c>
    </row>
    <row r="2370" spans="1:18" x14ac:dyDescent="0.25">
      <c r="A2370" s="84" t="s">
        <v>11</v>
      </c>
      <c r="B2370" s="84" t="s">
        <v>297</v>
      </c>
      <c r="C2370" s="25" t="s">
        <v>5390</v>
      </c>
      <c r="D2370" t="s">
        <v>29</v>
      </c>
      <c r="E2370" t="s">
        <v>6169</v>
      </c>
      <c r="F2370" t="s">
        <v>5901</v>
      </c>
      <c r="G2370" t="s">
        <v>6170</v>
      </c>
      <c r="H2370" t="s">
        <v>23</v>
      </c>
      <c r="I2370" t="s">
        <v>98</v>
      </c>
      <c r="J2370" t="s">
        <v>117</v>
      </c>
      <c r="K2370" t="s">
        <v>20</v>
      </c>
      <c r="L2370" t="s">
        <v>157</v>
      </c>
      <c r="M2370" t="s">
        <v>157</v>
      </c>
      <c r="N2370" t="s">
        <v>157</v>
      </c>
      <c r="O2370" t="s">
        <v>6038</v>
      </c>
      <c r="P2370" s="117" t="s">
        <v>6039</v>
      </c>
      <c r="Q2370" t="s">
        <v>674</v>
      </c>
      <c r="R2370" t="s">
        <v>144</v>
      </c>
    </row>
    <row r="2371" spans="1:18" x14ac:dyDescent="0.25">
      <c r="A2371" s="84" t="s">
        <v>11</v>
      </c>
      <c r="B2371" s="84" t="s">
        <v>297</v>
      </c>
      <c r="C2371" s="25" t="s">
        <v>5390</v>
      </c>
      <c r="D2371" t="s">
        <v>29</v>
      </c>
      <c r="E2371" t="s">
        <v>6171</v>
      </c>
      <c r="F2371" t="s">
        <v>6172</v>
      </c>
      <c r="G2371" t="s">
        <v>6173</v>
      </c>
      <c r="H2371" t="s">
        <v>92</v>
      </c>
      <c r="I2371" t="s">
        <v>98</v>
      </c>
      <c r="J2371" t="s">
        <v>117</v>
      </c>
      <c r="K2371" t="s">
        <v>20</v>
      </c>
      <c r="L2371" t="s">
        <v>157</v>
      </c>
      <c r="M2371" t="s">
        <v>157</v>
      </c>
      <c r="N2371" t="s">
        <v>157</v>
      </c>
      <c r="O2371" t="s">
        <v>6038</v>
      </c>
      <c r="P2371" s="117" t="s">
        <v>6039</v>
      </c>
      <c r="Q2371" t="s">
        <v>674</v>
      </c>
      <c r="R2371" t="s">
        <v>144</v>
      </c>
    </row>
    <row r="2372" spans="1:18" x14ac:dyDescent="0.25">
      <c r="A2372" s="84" t="s">
        <v>11</v>
      </c>
      <c r="B2372" s="84" t="s">
        <v>297</v>
      </c>
      <c r="C2372" s="25" t="s">
        <v>5390</v>
      </c>
      <c r="D2372" t="s">
        <v>29</v>
      </c>
      <c r="E2372" t="s">
        <v>6174</v>
      </c>
      <c r="F2372" t="s">
        <v>6175</v>
      </c>
      <c r="G2372" t="s">
        <v>6176</v>
      </c>
      <c r="H2372" t="s">
        <v>23</v>
      </c>
      <c r="I2372" t="s">
        <v>98</v>
      </c>
      <c r="J2372" t="s">
        <v>117</v>
      </c>
      <c r="K2372" t="s">
        <v>20</v>
      </c>
      <c r="L2372" t="s">
        <v>157</v>
      </c>
      <c r="M2372" t="s">
        <v>157</v>
      </c>
      <c r="N2372" t="s">
        <v>157</v>
      </c>
      <c r="O2372" t="s">
        <v>6038</v>
      </c>
      <c r="P2372" s="117" t="s">
        <v>6039</v>
      </c>
      <c r="Q2372" t="s">
        <v>674</v>
      </c>
      <c r="R2372" t="s">
        <v>144</v>
      </c>
    </row>
    <row r="2373" spans="1:18" x14ac:dyDescent="0.25">
      <c r="A2373" s="84" t="s">
        <v>11</v>
      </c>
      <c r="B2373" s="84" t="s">
        <v>297</v>
      </c>
      <c r="C2373" s="25" t="s">
        <v>5390</v>
      </c>
      <c r="D2373" t="s">
        <v>29</v>
      </c>
      <c r="E2373" t="s">
        <v>6177</v>
      </c>
      <c r="F2373" t="s">
        <v>6178</v>
      </c>
      <c r="G2373" t="s">
        <v>6179</v>
      </c>
      <c r="H2373" t="s">
        <v>82</v>
      </c>
      <c r="I2373" t="s">
        <v>98</v>
      </c>
      <c r="J2373" t="s">
        <v>115</v>
      </c>
      <c r="K2373" t="s">
        <v>20</v>
      </c>
      <c r="L2373" t="s">
        <v>157</v>
      </c>
      <c r="M2373" t="s">
        <v>157</v>
      </c>
      <c r="N2373" t="s">
        <v>157</v>
      </c>
      <c r="O2373" t="s">
        <v>6038</v>
      </c>
      <c r="P2373" s="117" t="s">
        <v>6039</v>
      </c>
      <c r="Q2373" t="s">
        <v>674</v>
      </c>
      <c r="R2373" t="s">
        <v>144</v>
      </c>
    </row>
    <row r="2374" spans="1:18" x14ac:dyDescent="0.25">
      <c r="A2374" s="84" t="s">
        <v>11</v>
      </c>
      <c r="B2374" s="84" t="s">
        <v>297</v>
      </c>
      <c r="C2374" s="25" t="s">
        <v>5390</v>
      </c>
      <c r="D2374" t="s">
        <v>29</v>
      </c>
      <c r="E2374" t="s">
        <v>6180</v>
      </c>
      <c r="F2374" t="s">
        <v>5914</v>
      </c>
      <c r="G2374" t="s">
        <v>6181</v>
      </c>
      <c r="H2374" t="s">
        <v>23</v>
      </c>
      <c r="I2374" t="s">
        <v>98</v>
      </c>
      <c r="J2374" t="s">
        <v>117</v>
      </c>
      <c r="K2374" t="s">
        <v>20</v>
      </c>
      <c r="L2374" t="s">
        <v>157</v>
      </c>
      <c r="M2374" t="s">
        <v>157</v>
      </c>
      <c r="N2374" t="s">
        <v>157</v>
      </c>
      <c r="O2374" t="s">
        <v>6038</v>
      </c>
      <c r="P2374" s="117" t="s">
        <v>6039</v>
      </c>
      <c r="Q2374" t="s">
        <v>674</v>
      </c>
      <c r="R2374" t="s">
        <v>144</v>
      </c>
    </row>
    <row r="2375" spans="1:18" x14ac:dyDescent="0.25">
      <c r="A2375" s="84" t="s">
        <v>11</v>
      </c>
      <c r="B2375" s="84" t="s">
        <v>297</v>
      </c>
      <c r="C2375" s="25" t="s">
        <v>5390</v>
      </c>
      <c r="D2375" t="s">
        <v>29</v>
      </c>
      <c r="E2375" t="s">
        <v>6182</v>
      </c>
      <c r="F2375" t="s">
        <v>5916</v>
      </c>
      <c r="G2375" t="s">
        <v>6183</v>
      </c>
      <c r="H2375" t="s">
        <v>82</v>
      </c>
      <c r="I2375" t="s">
        <v>98</v>
      </c>
      <c r="J2375" t="s">
        <v>115</v>
      </c>
      <c r="K2375" t="s">
        <v>20</v>
      </c>
      <c r="L2375" t="s">
        <v>735</v>
      </c>
      <c r="M2375" t="s">
        <v>736</v>
      </c>
      <c r="N2375" t="s">
        <v>737</v>
      </c>
      <c r="O2375" t="s">
        <v>6038</v>
      </c>
      <c r="P2375" s="117" t="s">
        <v>6039</v>
      </c>
      <c r="Q2375" t="s">
        <v>674</v>
      </c>
      <c r="R2375" t="s">
        <v>144</v>
      </c>
    </row>
    <row r="2376" spans="1:18" x14ac:dyDescent="0.25">
      <c r="A2376" s="84" t="s">
        <v>11</v>
      </c>
      <c r="B2376" s="84" t="s">
        <v>297</v>
      </c>
      <c r="C2376" s="25" t="s">
        <v>5390</v>
      </c>
      <c r="D2376" t="s">
        <v>29</v>
      </c>
      <c r="E2376" t="s">
        <v>6184</v>
      </c>
      <c r="F2376" t="s">
        <v>5920</v>
      </c>
      <c r="G2376" t="s">
        <v>6185</v>
      </c>
      <c r="H2376" t="s">
        <v>82</v>
      </c>
      <c r="I2376" t="s">
        <v>98</v>
      </c>
      <c r="J2376" t="s">
        <v>117</v>
      </c>
      <c r="K2376" t="s">
        <v>20</v>
      </c>
      <c r="L2376" t="s">
        <v>157</v>
      </c>
      <c r="M2376" t="s">
        <v>157</v>
      </c>
      <c r="N2376" t="s">
        <v>157</v>
      </c>
      <c r="O2376" t="s">
        <v>6038</v>
      </c>
      <c r="P2376" s="117" t="s">
        <v>6039</v>
      </c>
      <c r="Q2376" t="s">
        <v>674</v>
      </c>
      <c r="R2376" t="s">
        <v>144</v>
      </c>
    </row>
    <row r="2377" spans="1:18" x14ac:dyDescent="0.25">
      <c r="A2377" s="84" t="s">
        <v>11</v>
      </c>
      <c r="B2377" s="84" t="s">
        <v>297</v>
      </c>
      <c r="C2377" s="25" t="s">
        <v>5390</v>
      </c>
      <c r="D2377" t="s">
        <v>29</v>
      </c>
      <c r="E2377" t="s">
        <v>6186</v>
      </c>
      <c r="F2377" t="s">
        <v>5922</v>
      </c>
      <c r="G2377" t="s">
        <v>6187</v>
      </c>
      <c r="H2377" t="s">
        <v>82</v>
      </c>
      <c r="I2377" t="s">
        <v>98</v>
      </c>
      <c r="J2377" t="s">
        <v>115</v>
      </c>
      <c r="K2377" t="s">
        <v>20</v>
      </c>
      <c r="L2377" t="s">
        <v>747</v>
      </c>
      <c r="M2377" t="s">
        <v>5739</v>
      </c>
      <c r="N2377" t="s">
        <v>737</v>
      </c>
      <c r="O2377" t="s">
        <v>6038</v>
      </c>
      <c r="P2377" s="117" t="s">
        <v>6039</v>
      </c>
      <c r="Q2377" t="s">
        <v>674</v>
      </c>
      <c r="R2377" t="s">
        <v>144</v>
      </c>
    </row>
    <row r="2378" spans="1:18" x14ac:dyDescent="0.25">
      <c r="A2378" s="84" t="s">
        <v>11</v>
      </c>
      <c r="B2378" s="84" t="s">
        <v>297</v>
      </c>
      <c r="C2378" s="25" t="s">
        <v>5390</v>
      </c>
      <c r="D2378" t="s">
        <v>29</v>
      </c>
      <c r="E2378" t="s">
        <v>6188</v>
      </c>
      <c r="F2378" t="s">
        <v>5930</v>
      </c>
      <c r="G2378" t="s">
        <v>6189</v>
      </c>
      <c r="H2378" t="s">
        <v>23</v>
      </c>
      <c r="I2378" t="s">
        <v>98</v>
      </c>
      <c r="J2378" t="s">
        <v>115</v>
      </c>
      <c r="K2378" t="s">
        <v>20</v>
      </c>
      <c r="L2378" t="s">
        <v>839</v>
      </c>
      <c r="M2378" t="s">
        <v>840</v>
      </c>
      <c r="N2378" t="s">
        <v>737</v>
      </c>
      <c r="O2378" t="s">
        <v>6038</v>
      </c>
      <c r="P2378" s="117" t="s">
        <v>6039</v>
      </c>
      <c r="Q2378" t="s">
        <v>674</v>
      </c>
      <c r="R2378" t="s">
        <v>144</v>
      </c>
    </row>
    <row r="2379" spans="1:18" x14ac:dyDescent="0.25">
      <c r="A2379" s="84" t="s">
        <v>11</v>
      </c>
      <c r="B2379" s="84" t="s">
        <v>297</v>
      </c>
      <c r="C2379" s="25" t="s">
        <v>5390</v>
      </c>
      <c r="D2379" t="s">
        <v>29</v>
      </c>
      <c r="E2379" t="s">
        <v>6190</v>
      </c>
      <c r="F2379" t="s">
        <v>5932</v>
      </c>
      <c r="G2379" t="s">
        <v>6191</v>
      </c>
      <c r="H2379" t="s">
        <v>23</v>
      </c>
      <c r="I2379" t="s">
        <v>102</v>
      </c>
      <c r="J2379" t="s">
        <v>113</v>
      </c>
      <c r="K2379" t="s">
        <v>20</v>
      </c>
      <c r="L2379" t="s">
        <v>157</v>
      </c>
      <c r="M2379" t="s">
        <v>157</v>
      </c>
      <c r="N2379" t="s">
        <v>157</v>
      </c>
      <c r="O2379" t="s">
        <v>6038</v>
      </c>
      <c r="P2379" s="117" t="s">
        <v>6039</v>
      </c>
      <c r="Q2379" t="s">
        <v>674</v>
      </c>
      <c r="R2379" t="s">
        <v>144</v>
      </c>
    </row>
    <row r="2380" spans="1:18" x14ac:dyDescent="0.25">
      <c r="A2380" s="84" t="s">
        <v>11</v>
      </c>
      <c r="B2380" s="84" t="s">
        <v>297</v>
      </c>
      <c r="C2380" s="25" t="s">
        <v>5390</v>
      </c>
      <c r="D2380" t="s">
        <v>29</v>
      </c>
      <c r="E2380" t="s">
        <v>6192</v>
      </c>
      <c r="F2380" t="s">
        <v>6193</v>
      </c>
      <c r="G2380" t="s">
        <v>6194</v>
      </c>
      <c r="H2380" t="s">
        <v>23</v>
      </c>
      <c r="I2380" t="s">
        <v>104</v>
      </c>
      <c r="J2380" t="s">
        <v>113</v>
      </c>
      <c r="K2380" t="s">
        <v>20</v>
      </c>
      <c r="L2380" t="s">
        <v>157</v>
      </c>
      <c r="M2380" t="s">
        <v>157</v>
      </c>
      <c r="N2380" t="s">
        <v>157</v>
      </c>
      <c r="O2380" t="s">
        <v>6038</v>
      </c>
      <c r="P2380" s="117" t="s">
        <v>6039</v>
      </c>
      <c r="Q2380" t="s">
        <v>674</v>
      </c>
      <c r="R2380" t="s">
        <v>144</v>
      </c>
    </row>
    <row r="2381" spans="1:18" x14ac:dyDescent="0.25">
      <c r="A2381" s="84" t="s">
        <v>11</v>
      </c>
      <c r="B2381" s="84" t="s">
        <v>297</v>
      </c>
      <c r="C2381" s="25" t="s">
        <v>5390</v>
      </c>
      <c r="D2381" t="s">
        <v>29</v>
      </c>
      <c r="E2381" t="s">
        <v>6195</v>
      </c>
      <c r="F2381" t="s">
        <v>6196</v>
      </c>
      <c r="G2381" t="s">
        <v>6197</v>
      </c>
      <c r="H2381" t="s">
        <v>23</v>
      </c>
      <c r="I2381" t="s">
        <v>98</v>
      </c>
      <c r="J2381" t="s">
        <v>117</v>
      </c>
      <c r="K2381" t="s">
        <v>20</v>
      </c>
      <c r="L2381" t="s">
        <v>157</v>
      </c>
      <c r="M2381" t="s">
        <v>157</v>
      </c>
      <c r="N2381" t="s">
        <v>157</v>
      </c>
      <c r="O2381" t="s">
        <v>6038</v>
      </c>
      <c r="P2381" s="117" t="s">
        <v>6039</v>
      </c>
      <c r="Q2381" t="s">
        <v>674</v>
      </c>
      <c r="R2381" t="s">
        <v>144</v>
      </c>
    </row>
    <row r="2382" spans="1:18" x14ac:dyDescent="0.25">
      <c r="A2382" s="84" t="s">
        <v>11</v>
      </c>
      <c r="B2382" s="84" t="s">
        <v>297</v>
      </c>
      <c r="C2382" s="25" t="s">
        <v>5390</v>
      </c>
      <c r="D2382" t="s">
        <v>29</v>
      </c>
      <c r="E2382" t="s">
        <v>6198</v>
      </c>
      <c r="F2382" t="s">
        <v>5940</v>
      </c>
      <c r="G2382" t="s">
        <v>6199</v>
      </c>
      <c r="H2382" t="s">
        <v>82</v>
      </c>
      <c r="I2382" t="s">
        <v>98</v>
      </c>
      <c r="J2382" t="s">
        <v>115</v>
      </c>
      <c r="K2382" t="s">
        <v>20</v>
      </c>
      <c r="L2382" t="s">
        <v>747</v>
      </c>
      <c r="M2382" t="s">
        <v>748</v>
      </c>
      <c r="N2382" t="s">
        <v>737</v>
      </c>
      <c r="O2382" t="s">
        <v>6038</v>
      </c>
      <c r="P2382" s="117" t="s">
        <v>6039</v>
      </c>
      <c r="Q2382" t="s">
        <v>674</v>
      </c>
      <c r="R2382" t="s">
        <v>144</v>
      </c>
    </row>
    <row r="2383" spans="1:18" x14ac:dyDescent="0.25">
      <c r="A2383" s="84" t="s">
        <v>11</v>
      </c>
      <c r="B2383" s="84" t="s">
        <v>297</v>
      </c>
      <c r="C2383" s="25" t="s">
        <v>5390</v>
      </c>
      <c r="D2383" t="s">
        <v>29</v>
      </c>
      <c r="E2383" t="s">
        <v>6200</v>
      </c>
      <c r="F2383" t="s">
        <v>5943</v>
      </c>
      <c r="G2383" t="s">
        <v>6201</v>
      </c>
      <c r="H2383" t="s">
        <v>82</v>
      </c>
      <c r="I2383" t="s">
        <v>98</v>
      </c>
      <c r="J2383" t="s">
        <v>115</v>
      </c>
      <c r="K2383" t="s">
        <v>20</v>
      </c>
      <c r="L2383" t="s">
        <v>752</v>
      </c>
      <c r="M2383" t="s">
        <v>753</v>
      </c>
      <c r="N2383" t="s">
        <v>737</v>
      </c>
      <c r="O2383" t="s">
        <v>6038</v>
      </c>
      <c r="P2383" s="117" t="s">
        <v>6039</v>
      </c>
      <c r="Q2383" t="s">
        <v>674</v>
      </c>
      <c r="R2383" t="s">
        <v>144</v>
      </c>
    </row>
    <row r="2384" spans="1:18" x14ac:dyDescent="0.25">
      <c r="A2384" s="84" t="s">
        <v>11</v>
      </c>
      <c r="B2384" s="84" t="s">
        <v>297</v>
      </c>
      <c r="C2384" s="25" t="s">
        <v>5390</v>
      </c>
      <c r="D2384" t="s">
        <v>29</v>
      </c>
      <c r="E2384" t="s">
        <v>6202</v>
      </c>
      <c r="F2384" t="s">
        <v>5949</v>
      </c>
      <c r="G2384" t="s">
        <v>6203</v>
      </c>
      <c r="H2384" t="s">
        <v>23</v>
      </c>
      <c r="I2384" t="s">
        <v>98</v>
      </c>
      <c r="J2384" t="s">
        <v>117</v>
      </c>
      <c r="K2384" t="s">
        <v>20</v>
      </c>
      <c r="L2384" t="s">
        <v>157</v>
      </c>
      <c r="M2384" t="s">
        <v>157</v>
      </c>
      <c r="N2384" t="s">
        <v>157</v>
      </c>
      <c r="O2384" t="s">
        <v>6038</v>
      </c>
      <c r="P2384" s="117" t="s">
        <v>6039</v>
      </c>
      <c r="Q2384" t="s">
        <v>674</v>
      </c>
      <c r="R2384" t="s">
        <v>144</v>
      </c>
    </row>
    <row r="2385" spans="1:18" x14ac:dyDescent="0.25">
      <c r="A2385" s="84" t="s">
        <v>11</v>
      </c>
      <c r="B2385" s="84" t="s">
        <v>297</v>
      </c>
      <c r="C2385" s="25" t="s">
        <v>5390</v>
      </c>
      <c r="D2385" t="s">
        <v>29</v>
      </c>
      <c r="E2385" t="s">
        <v>6204</v>
      </c>
      <c r="F2385" t="s">
        <v>5951</v>
      </c>
      <c r="G2385" t="s">
        <v>6205</v>
      </c>
      <c r="H2385" t="s">
        <v>23</v>
      </c>
      <c r="I2385" t="s">
        <v>98</v>
      </c>
      <c r="J2385" t="s">
        <v>117</v>
      </c>
      <c r="K2385" t="s">
        <v>20</v>
      </c>
      <c r="L2385" t="s">
        <v>157</v>
      </c>
      <c r="M2385" t="s">
        <v>157</v>
      </c>
      <c r="N2385" t="s">
        <v>157</v>
      </c>
      <c r="O2385" t="s">
        <v>6038</v>
      </c>
      <c r="P2385" s="117" t="s">
        <v>6039</v>
      </c>
      <c r="Q2385" t="s">
        <v>674</v>
      </c>
      <c r="R2385" t="s">
        <v>144</v>
      </c>
    </row>
    <row r="2386" spans="1:18" x14ac:dyDescent="0.25">
      <c r="A2386" s="84" t="s">
        <v>11</v>
      </c>
      <c r="B2386" s="84" t="s">
        <v>297</v>
      </c>
      <c r="C2386" s="25" t="s">
        <v>5390</v>
      </c>
      <c r="D2386" t="s">
        <v>29</v>
      </c>
      <c r="E2386" t="s">
        <v>6206</v>
      </c>
      <c r="F2386" t="s">
        <v>5955</v>
      </c>
      <c r="G2386" t="s">
        <v>6207</v>
      </c>
      <c r="H2386" t="s">
        <v>23</v>
      </c>
      <c r="I2386" t="s">
        <v>98</v>
      </c>
      <c r="J2386" t="s">
        <v>117</v>
      </c>
      <c r="K2386" t="s">
        <v>20</v>
      </c>
      <c r="L2386" t="s">
        <v>4979</v>
      </c>
      <c r="M2386" t="s">
        <v>6208</v>
      </c>
      <c r="N2386" t="s">
        <v>713</v>
      </c>
      <c r="O2386" t="s">
        <v>6038</v>
      </c>
      <c r="P2386" s="117" t="s">
        <v>6039</v>
      </c>
      <c r="Q2386" t="s">
        <v>674</v>
      </c>
      <c r="R2386" t="s">
        <v>144</v>
      </c>
    </row>
    <row r="2387" spans="1:18" x14ac:dyDescent="0.25">
      <c r="A2387" s="84" t="s">
        <v>11</v>
      </c>
      <c r="B2387" s="84" t="s">
        <v>297</v>
      </c>
      <c r="C2387" s="25" t="s">
        <v>5390</v>
      </c>
      <c r="D2387" t="s">
        <v>29</v>
      </c>
      <c r="E2387" t="s">
        <v>6209</v>
      </c>
      <c r="F2387" t="s">
        <v>6210</v>
      </c>
      <c r="G2387" t="s">
        <v>6211</v>
      </c>
      <c r="H2387" t="s">
        <v>23</v>
      </c>
      <c r="I2387" t="s">
        <v>98</v>
      </c>
      <c r="J2387" t="s">
        <v>117</v>
      </c>
      <c r="K2387" t="s">
        <v>20</v>
      </c>
      <c r="L2387" t="s">
        <v>157</v>
      </c>
      <c r="M2387" t="s">
        <v>157</v>
      </c>
      <c r="N2387" t="s">
        <v>157</v>
      </c>
      <c r="O2387" t="s">
        <v>6038</v>
      </c>
      <c r="P2387" s="117" t="s">
        <v>6039</v>
      </c>
      <c r="Q2387" t="s">
        <v>674</v>
      </c>
      <c r="R2387" t="s">
        <v>144</v>
      </c>
    </row>
    <row r="2388" spans="1:18" x14ac:dyDescent="0.25">
      <c r="A2388" s="84" t="s">
        <v>11</v>
      </c>
      <c r="B2388" s="84" t="s">
        <v>297</v>
      </c>
      <c r="C2388" s="25" t="s">
        <v>5390</v>
      </c>
      <c r="D2388" t="s">
        <v>29</v>
      </c>
      <c r="E2388" t="s">
        <v>6212</v>
      </c>
      <c r="F2388" t="s">
        <v>5959</v>
      </c>
      <c r="G2388" t="s">
        <v>6213</v>
      </c>
      <c r="H2388" t="s">
        <v>23</v>
      </c>
      <c r="I2388" t="s">
        <v>98</v>
      </c>
      <c r="J2388" t="s">
        <v>117</v>
      </c>
      <c r="K2388" t="s">
        <v>20</v>
      </c>
      <c r="L2388" t="s">
        <v>769</v>
      </c>
      <c r="M2388" t="s">
        <v>770</v>
      </c>
      <c r="N2388" t="s">
        <v>713</v>
      </c>
      <c r="O2388" t="s">
        <v>6038</v>
      </c>
      <c r="P2388" s="117" t="s">
        <v>6039</v>
      </c>
      <c r="Q2388" t="s">
        <v>674</v>
      </c>
      <c r="R2388" t="s">
        <v>144</v>
      </c>
    </row>
    <row r="2389" spans="1:18" x14ac:dyDescent="0.25">
      <c r="A2389" s="84" t="s">
        <v>11</v>
      </c>
      <c r="B2389" s="84" t="s">
        <v>297</v>
      </c>
      <c r="C2389" s="25" t="s">
        <v>5390</v>
      </c>
      <c r="D2389" t="s">
        <v>29</v>
      </c>
      <c r="E2389" t="s">
        <v>6214</v>
      </c>
      <c r="F2389" t="s">
        <v>6215</v>
      </c>
      <c r="G2389" t="s">
        <v>6216</v>
      </c>
      <c r="H2389" t="s">
        <v>23</v>
      </c>
      <c r="I2389" t="s">
        <v>104</v>
      </c>
      <c r="J2389" t="s">
        <v>113</v>
      </c>
      <c r="K2389" t="s">
        <v>20</v>
      </c>
      <c r="L2389" t="s">
        <v>157</v>
      </c>
      <c r="M2389" t="s">
        <v>157</v>
      </c>
      <c r="N2389" t="s">
        <v>157</v>
      </c>
      <c r="O2389" t="s">
        <v>6038</v>
      </c>
      <c r="P2389" s="117" t="s">
        <v>6039</v>
      </c>
      <c r="Q2389" t="s">
        <v>674</v>
      </c>
      <c r="R2389" t="s">
        <v>144</v>
      </c>
    </row>
    <row r="2390" spans="1:18" x14ac:dyDescent="0.25">
      <c r="A2390" s="84" t="s">
        <v>11</v>
      </c>
      <c r="B2390" s="84" t="s">
        <v>297</v>
      </c>
      <c r="C2390" s="25" t="s">
        <v>5390</v>
      </c>
      <c r="D2390" t="s">
        <v>29</v>
      </c>
      <c r="E2390" t="s">
        <v>6217</v>
      </c>
      <c r="F2390" t="s">
        <v>6218</v>
      </c>
      <c r="G2390" t="s">
        <v>6219</v>
      </c>
      <c r="H2390" t="s">
        <v>92</v>
      </c>
      <c r="I2390" t="s">
        <v>98</v>
      </c>
      <c r="J2390" t="s">
        <v>117</v>
      </c>
      <c r="K2390" t="s">
        <v>20</v>
      </c>
      <c r="L2390" t="s">
        <v>157</v>
      </c>
      <c r="M2390" t="s">
        <v>157</v>
      </c>
      <c r="N2390" t="s">
        <v>157</v>
      </c>
      <c r="O2390" t="s">
        <v>6038</v>
      </c>
      <c r="P2390" s="117" t="s">
        <v>6039</v>
      </c>
      <c r="Q2390" t="s">
        <v>674</v>
      </c>
      <c r="R2390" t="s">
        <v>144</v>
      </c>
    </row>
    <row r="2391" spans="1:18" x14ac:dyDescent="0.25">
      <c r="A2391" s="84" t="s">
        <v>11</v>
      </c>
      <c r="B2391" s="84" t="s">
        <v>297</v>
      </c>
      <c r="C2391" s="25" t="s">
        <v>5390</v>
      </c>
      <c r="D2391" t="s">
        <v>29</v>
      </c>
      <c r="E2391" t="s">
        <v>6220</v>
      </c>
      <c r="F2391" t="s">
        <v>5969</v>
      </c>
      <c r="G2391" t="s">
        <v>6221</v>
      </c>
      <c r="H2391" t="s">
        <v>82</v>
      </c>
      <c r="I2391" t="s">
        <v>98</v>
      </c>
      <c r="J2391" t="s">
        <v>115</v>
      </c>
      <c r="K2391" t="s">
        <v>20</v>
      </c>
      <c r="L2391" t="s">
        <v>23</v>
      </c>
      <c r="M2391" t="s">
        <v>6222</v>
      </c>
      <c r="N2391" t="s">
        <v>737</v>
      </c>
      <c r="O2391" t="s">
        <v>6038</v>
      </c>
      <c r="P2391" s="117" t="s">
        <v>6039</v>
      </c>
      <c r="Q2391" t="s">
        <v>674</v>
      </c>
      <c r="R2391" t="s">
        <v>144</v>
      </c>
    </row>
    <row r="2392" spans="1:18" x14ac:dyDescent="0.25">
      <c r="A2392" s="84" t="s">
        <v>11</v>
      </c>
      <c r="B2392" s="84" t="s">
        <v>297</v>
      </c>
      <c r="C2392" s="25" t="s">
        <v>5390</v>
      </c>
      <c r="D2392" t="s">
        <v>29</v>
      </c>
      <c r="E2392" t="s">
        <v>6223</v>
      </c>
      <c r="F2392" t="s">
        <v>5975</v>
      </c>
      <c r="G2392" t="s">
        <v>6224</v>
      </c>
      <c r="H2392" t="s">
        <v>82</v>
      </c>
      <c r="I2392" t="s">
        <v>98</v>
      </c>
      <c r="J2392" t="s">
        <v>115</v>
      </c>
      <c r="K2392" t="s">
        <v>20</v>
      </c>
      <c r="L2392" t="s">
        <v>157</v>
      </c>
      <c r="M2392" t="s">
        <v>157</v>
      </c>
      <c r="N2392" t="s">
        <v>157</v>
      </c>
      <c r="O2392" t="s">
        <v>6038</v>
      </c>
      <c r="P2392" s="117" t="s">
        <v>6039</v>
      </c>
      <c r="Q2392" t="s">
        <v>674</v>
      </c>
      <c r="R2392" t="s">
        <v>144</v>
      </c>
    </row>
    <row r="2393" spans="1:18" x14ac:dyDescent="0.25">
      <c r="A2393" s="84" t="s">
        <v>11</v>
      </c>
      <c r="B2393" s="84" t="s">
        <v>297</v>
      </c>
      <c r="C2393" s="25" t="s">
        <v>5390</v>
      </c>
      <c r="D2393" t="s">
        <v>29</v>
      </c>
      <c r="E2393" t="s">
        <v>6225</v>
      </c>
      <c r="F2393" t="s">
        <v>5977</v>
      </c>
      <c r="G2393" t="s">
        <v>6144</v>
      </c>
      <c r="H2393" t="s">
        <v>82</v>
      </c>
      <c r="I2393" t="s">
        <v>98</v>
      </c>
      <c r="J2393" t="s">
        <v>111</v>
      </c>
      <c r="K2393" t="s">
        <v>20</v>
      </c>
      <c r="L2393" t="s">
        <v>157</v>
      </c>
      <c r="M2393" t="s">
        <v>157</v>
      </c>
      <c r="N2393" t="s">
        <v>157</v>
      </c>
      <c r="O2393" t="s">
        <v>6038</v>
      </c>
      <c r="P2393" s="117" t="s">
        <v>6039</v>
      </c>
      <c r="Q2393" t="s">
        <v>674</v>
      </c>
      <c r="R2393" t="s">
        <v>144</v>
      </c>
    </row>
    <row r="2394" spans="1:18" x14ac:dyDescent="0.25">
      <c r="A2394" s="84" t="s">
        <v>11</v>
      </c>
      <c r="B2394" s="84" t="s">
        <v>297</v>
      </c>
      <c r="C2394" s="25" t="s">
        <v>5390</v>
      </c>
      <c r="D2394" t="s">
        <v>29</v>
      </c>
      <c r="E2394" t="s">
        <v>6226</v>
      </c>
      <c r="F2394" t="s">
        <v>5979</v>
      </c>
      <c r="G2394" t="s">
        <v>6227</v>
      </c>
      <c r="H2394" t="s">
        <v>82</v>
      </c>
      <c r="I2394" t="s">
        <v>98</v>
      </c>
      <c r="J2394" t="s">
        <v>115</v>
      </c>
      <c r="K2394" t="s">
        <v>20</v>
      </c>
      <c r="L2394" t="s">
        <v>157</v>
      </c>
      <c r="M2394" t="s">
        <v>157</v>
      </c>
      <c r="N2394" t="s">
        <v>157</v>
      </c>
      <c r="O2394" t="s">
        <v>6038</v>
      </c>
      <c r="P2394" s="117" t="s">
        <v>6039</v>
      </c>
      <c r="Q2394" t="s">
        <v>674</v>
      </c>
      <c r="R2394" t="s">
        <v>144</v>
      </c>
    </row>
    <row r="2395" spans="1:18" x14ac:dyDescent="0.25">
      <c r="A2395" s="84" t="s">
        <v>11</v>
      </c>
      <c r="B2395" s="84" t="s">
        <v>297</v>
      </c>
      <c r="C2395" s="25" t="s">
        <v>5390</v>
      </c>
      <c r="D2395" t="s">
        <v>29</v>
      </c>
      <c r="E2395" t="s">
        <v>6228</v>
      </c>
      <c r="F2395" t="s">
        <v>5981</v>
      </c>
      <c r="G2395" t="s">
        <v>6229</v>
      </c>
      <c r="H2395" t="s">
        <v>82</v>
      </c>
      <c r="I2395" t="s">
        <v>98</v>
      </c>
      <c r="J2395" t="s">
        <v>117</v>
      </c>
      <c r="K2395" t="s">
        <v>20</v>
      </c>
      <c r="L2395" t="s">
        <v>157</v>
      </c>
      <c r="M2395" t="s">
        <v>157</v>
      </c>
      <c r="N2395" t="s">
        <v>157</v>
      </c>
      <c r="O2395" t="s">
        <v>6038</v>
      </c>
      <c r="P2395" s="117" t="s">
        <v>6039</v>
      </c>
      <c r="Q2395" t="s">
        <v>674</v>
      </c>
      <c r="R2395" t="s">
        <v>144</v>
      </c>
    </row>
    <row r="2396" spans="1:18" x14ac:dyDescent="0.25">
      <c r="A2396" s="84" t="s">
        <v>11</v>
      </c>
      <c r="B2396" s="84" t="s">
        <v>297</v>
      </c>
      <c r="C2396" s="25" t="s">
        <v>5390</v>
      </c>
      <c r="D2396" t="s">
        <v>29</v>
      </c>
      <c r="E2396" t="s">
        <v>6230</v>
      </c>
      <c r="F2396" t="s">
        <v>6231</v>
      </c>
      <c r="G2396" t="s">
        <v>6232</v>
      </c>
      <c r="H2396" t="s">
        <v>82</v>
      </c>
      <c r="I2396" t="s">
        <v>98</v>
      </c>
      <c r="J2396" t="s">
        <v>117</v>
      </c>
      <c r="K2396" t="s">
        <v>20</v>
      </c>
      <c r="L2396" t="s">
        <v>157</v>
      </c>
      <c r="M2396" t="s">
        <v>157</v>
      </c>
      <c r="N2396" t="s">
        <v>157</v>
      </c>
      <c r="O2396" t="s">
        <v>6038</v>
      </c>
      <c r="P2396" s="117" t="s">
        <v>6039</v>
      </c>
      <c r="Q2396" t="s">
        <v>674</v>
      </c>
      <c r="R2396" t="s">
        <v>144</v>
      </c>
    </row>
    <row r="2397" spans="1:18" x14ac:dyDescent="0.25">
      <c r="A2397" s="84" t="s">
        <v>11</v>
      </c>
      <c r="B2397" s="84" t="s">
        <v>297</v>
      </c>
      <c r="C2397" s="25" t="s">
        <v>5390</v>
      </c>
      <c r="D2397" t="s">
        <v>29</v>
      </c>
      <c r="E2397" t="s">
        <v>6233</v>
      </c>
      <c r="F2397" t="s">
        <v>6234</v>
      </c>
      <c r="G2397" t="s">
        <v>6235</v>
      </c>
      <c r="H2397" t="s">
        <v>82</v>
      </c>
      <c r="I2397" t="s">
        <v>98</v>
      </c>
      <c r="J2397" t="s">
        <v>115</v>
      </c>
      <c r="K2397" t="s">
        <v>20</v>
      </c>
      <c r="L2397" t="s">
        <v>735</v>
      </c>
      <c r="M2397" t="s">
        <v>736</v>
      </c>
      <c r="N2397" t="s">
        <v>737</v>
      </c>
      <c r="O2397" t="s">
        <v>6038</v>
      </c>
      <c r="P2397" s="117" t="s">
        <v>6039</v>
      </c>
      <c r="Q2397" t="s">
        <v>674</v>
      </c>
      <c r="R2397" t="s">
        <v>144</v>
      </c>
    </row>
    <row r="2398" spans="1:18" x14ac:dyDescent="0.25">
      <c r="A2398" s="84" t="s">
        <v>11</v>
      </c>
      <c r="B2398" s="84" t="s">
        <v>297</v>
      </c>
      <c r="C2398" s="25" t="s">
        <v>5390</v>
      </c>
      <c r="D2398" t="s">
        <v>29</v>
      </c>
      <c r="E2398" t="s">
        <v>6236</v>
      </c>
      <c r="F2398" t="s">
        <v>6237</v>
      </c>
      <c r="G2398" t="s">
        <v>6238</v>
      </c>
      <c r="H2398" t="s">
        <v>82</v>
      </c>
      <c r="I2398" t="s">
        <v>98</v>
      </c>
      <c r="J2398" t="s">
        <v>117</v>
      </c>
      <c r="K2398" t="s">
        <v>20</v>
      </c>
      <c r="L2398" t="s">
        <v>157</v>
      </c>
      <c r="M2398" t="s">
        <v>157</v>
      </c>
      <c r="N2398" t="s">
        <v>157</v>
      </c>
      <c r="O2398" t="s">
        <v>6038</v>
      </c>
      <c r="P2398" s="117" t="s">
        <v>6039</v>
      </c>
      <c r="Q2398" t="s">
        <v>674</v>
      </c>
      <c r="R2398" t="s">
        <v>144</v>
      </c>
    </row>
    <row r="2399" spans="1:18" x14ac:dyDescent="0.25">
      <c r="A2399" s="84" t="s">
        <v>13</v>
      </c>
      <c r="B2399" s="84" t="s">
        <v>1622</v>
      </c>
      <c r="C2399" s="25" t="s">
        <v>5390</v>
      </c>
      <c r="D2399" t="s">
        <v>29</v>
      </c>
      <c r="E2399" t="s">
        <v>6239</v>
      </c>
      <c r="F2399" t="s">
        <v>5990</v>
      </c>
      <c r="G2399" t="s">
        <v>6240</v>
      </c>
      <c r="H2399" t="s">
        <v>92</v>
      </c>
      <c r="I2399" t="s">
        <v>98</v>
      </c>
      <c r="J2399" t="s">
        <v>117</v>
      </c>
      <c r="K2399" t="s">
        <v>20</v>
      </c>
      <c r="L2399" t="s">
        <v>157</v>
      </c>
      <c r="M2399" t="s">
        <v>157</v>
      </c>
      <c r="N2399" t="s">
        <v>157</v>
      </c>
      <c r="O2399" t="s">
        <v>6038</v>
      </c>
      <c r="P2399" s="117" t="s">
        <v>6039</v>
      </c>
      <c r="Q2399" t="s">
        <v>674</v>
      </c>
      <c r="R2399" t="s">
        <v>144</v>
      </c>
    </row>
    <row r="2400" spans="1:18" x14ac:dyDescent="0.25">
      <c r="A2400" s="84" t="s">
        <v>13</v>
      </c>
      <c r="B2400" s="84" t="s">
        <v>1622</v>
      </c>
      <c r="C2400" s="25" t="s">
        <v>5390</v>
      </c>
      <c r="D2400" t="s">
        <v>29</v>
      </c>
      <c r="E2400" t="s">
        <v>6241</v>
      </c>
      <c r="F2400" t="s">
        <v>5993</v>
      </c>
      <c r="G2400" t="s">
        <v>6242</v>
      </c>
      <c r="H2400" t="s">
        <v>82</v>
      </c>
      <c r="I2400" t="s">
        <v>98</v>
      </c>
      <c r="J2400" t="s">
        <v>115</v>
      </c>
      <c r="K2400" t="s">
        <v>20</v>
      </c>
      <c r="L2400" t="s">
        <v>727</v>
      </c>
      <c r="M2400" t="s">
        <v>728</v>
      </c>
      <c r="N2400" t="s">
        <v>713</v>
      </c>
      <c r="O2400" t="s">
        <v>6038</v>
      </c>
      <c r="P2400" s="117" t="s">
        <v>6039</v>
      </c>
      <c r="Q2400" t="s">
        <v>674</v>
      </c>
      <c r="R2400" t="s">
        <v>144</v>
      </c>
    </row>
    <row r="2401" spans="1:18" x14ac:dyDescent="0.25">
      <c r="A2401" s="84" t="s">
        <v>13</v>
      </c>
      <c r="B2401" s="84" t="s">
        <v>1622</v>
      </c>
      <c r="C2401" s="25" t="s">
        <v>5390</v>
      </c>
      <c r="D2401" t="s">
        <v>29</v>
      </c>
      <c r="E2401" t="s">
        <v>6243</v>
      </c>
      <c r="F2401" t="s">
        <v>5997</v>
      </c>
      <c r="G2401" t="s">
        <v>6224</v>
      </c>
      <c r="H2401" t="s">
        <v>82</v>
      </c>
      <c r="I2401" t="s">
        <v>98</v>
      </c>
      <c r="J2401" t="s">
        <v>115</v>
      </c>
      <c r="K2401" t="s">
        <v>20</v>
      </c>
      <c r="L2401" t="s">
        <v>157</v>
      </c>
      <c r="M2401" t="s">
        <v>157</v>
      </c>
      <c r="N2401" t="s">
        <v>157</v>
      </c>
      <c r="O2401" t="s">
        <v>6038</v>
      </c>
      <c r="P2401" s="117" t="s">
        <v>6039</v>
      </c>
      <c r="Q2401" t="s">
        <v>674</v>
      </c>
      <c r="R2401" t="s">
        <v>144</v>
      </c>
    </row>
    <row r="2402" spans="1:18" x14ac:dyDescent="0.25">
      <c r="A2402" s="84" t="s">
        <v>13</v>
      </c>
      <c r="B2402" s="84" t="s">
        <v>1622</v>
      </c>
      <c r="C2402" s="25" t="s">
        <v>5390</v>
      </c>
      <c r="D2402" t="s">
        <v>29</v>
      </c>
      <c r="E2402" t="s">
        <v>6244</v>
      </c>
      <c r="F2402" t="s">
        <v>5999</v>
      </c>
      <c r="G2402" t="s">
        <v>6144</v>
      </c>
      <c r="H2402" t="s">
        <v>82</v>
      </c>
      <c r="I2402" t="s">
        <v>98</v>
      </c>
      <c r="J2402" t="s">
        <v>111</v>
      </c>
      <c r="K2402" t="s">
        <v>20</v>
      </c>
      <c r="L2402" t="s">
        <v>157</v>
      </c>
      <c r="M2402" t="s">
        <v>157</v>
      </c>
      <c r="N2402" t="s">
        <v>157</v>
      </c>
      <c r="O2402" t="s">
        <v>6038</v>
      </c>
      <c r="P2402" s="117" t="s">
        <v>6039</v>
      </c>
      <c r="Q2402" t="s">
        <v>674</v>
      </c>
      <c r="R2402" t="s">
        <v>144</v>
      </c>
    </row>
    <row r="2403" spans="1:18" x14ac:dyDescent="0.25">
      <c r="A2403" s="84" t="s">
        <v>13</v>
      </c>
      <c r="B2403" s="84" t="s">
        <v>1622</v>
      </c>
      <c r="C2403" s="25" t="s">
        <v>5390</v>
      </c>
      <c r="D2403" t="s">
        <v>29</v>
      </c>
      <c r="E2403" t="s">
        <v>6245</v>
      </c>
      <c r="F2403" t="s">
        <v>6002</v>
      </c>
      <c r="G2403" t="s">
        <v>6227</v>
      </c>
      <c r="H2403" t="s">
        <v>82</v>
      </c>
      <c r="I2403" t="s">
        <v>98</v>
      </c>
      <c r="J2403" t="s">
        <v>115</v>
      </c>
      <c r="K2403" t="s">
        <v>20</v>
      </c>
      <c r="L2403" t="s">
        <v>157</v>
      </c>
      <c r="M2403" t="s">
        <v>157</v>
      </c>
      <c r="N2403" t="s">
        <v>157</v>
      </c>
      <c r="O2403" t="s">
        <v>6038</v>
      </c>
      <c r="P2403" s="117" t="s">
        <v>6039</v>
      </c>
      <c r="Q2403" t="s">
        <v>674</v>
      </c>
      <c r="R2403" t="s">
        <v>144</v>
      </c>
    </row>
    <row r="2404" spans="1:18" x14ac:dyDescent="0.25">
      <c r="A2404" s="84" t="s">
        <v>13</v>
      </c>
      <c r="B2404" s="84" t="s">
        <v>1622</v>
      </c>
      <c r="C2404" s="25" t="s">
        <v>5390</v>
      </c>
      <c r="D2404" t="s">
        <v>29</v>
      </c>
      <c r="E2404" t="s">
        <v>6246</v>
      </c>
      <c r="F2404" t="s">
        <v>6247</v>
      </c>
      <c r="G2404" t="s">
        <v>6229</v>
      </c>
      <c r="H2404" t="s">
        <v>23</v>
      </c>
      <c r="I2404" t="s">
        <v>98</v>
      </c>
      <c r="J2404" t="s">
        <v>117</v>
      </c>
      <c r="K2404" t="s">
        <v>20</v>
      </c>
      <c r="L2404" t="s">
        <v>157</v>
      </c>
      <c r="M2404" t="s">
        <v>157</v>
      </c>
      <c r="N2404" t="s">
        <v>157</v>
      </c>
      <c r="O2404" t="s">
        <v>6038</v>
      </c>
      <c r="P2404" s="117" t="s">
        <v>6039</v>
      </c>
      <c r="Q2404" t="s">
        <v>674</v>
      </c>
      <c r="R2404" t="s">
        <v>144</v>
      </c>
    </row>
    <row r="2405" spans="1:18" x14ac:dyDescent="0.25">
      <c r="A2405" s="84" t="s">
        <v>13</v>
      </c>
      <c r="B2405" s="84" t="s">
        <v>1622</v>
      </c>
      <c r="C2405" s="25" t="s">
        <v>5390</v>
      </c>
      <c r="D2405" t="s">
        <v>29</v>
      </c>
      <c r="E2405" t="s">
        <v>6248</v>
      </c>
      <c r="F2405" t="s">
        <v>6006</v>
      </c>
      <c r="G2405" t="s">
        <v>6249</v>
      </c>
      <c r="H2405" t="s">
        <v>23</v>
      </c>
      <c r="I2405" t="s">
        <v>104</v>
      </c>
      <c r="J2405" t="s">
        <v>113</v>
      </c>
      <c r="K2405" t="s">
        <v>20</v>
      </c>
      <c r="L2405" t="s">
        <v>157</v>
      </c>
      <c r="M2405" t="s">
        <v>157</v>
      </c>
      <c r="N2405" t="s">
        <v>157</v>
      </c>
      <c r="O2405" t="s">
        <v>6038</v>
      </c>
      <c r="P2405" s="117" t="s">
        <v>6039</v>
      </c>
      <c r="Q2405" t="s">
        <v>674</v>
      </c>
      <c r="R2405" t="s">
        <v>144</v>
      </c>
    </row>
    <row r="2406" spans="1:18" x14ac:dyDescent="0.25">
      <c r="A2406" s="84" t="s">
        <v>157</v>
      </c>
      <c r="B2406" s="84" t="s">
        <v>157</v>
      </c>
      <c r="C2406" s="25" t="s">
        <v>5390</v>
      </c>
      <c r="D2406" s="1" t="s">
        <v>29</v>
      </c>
      <c r="E2406" s="1" t="s">
        <v>6250</v>
      </c>
      <c r="F2406" s="1" t="s">
        <v>6251</v>
      </c>
      <c r="G2406" t="s">
        <v>6252</v>
      </c>
      <c r="H2406" t="s">
        <v>23</v>
      </c>
      <c r="I2406" t="s">
        <v>98</v>
      </c>
      <c r="J2406" t="s">
        <v>117</v>
      </c>
      <c r="K2406" t="s">
        <v>20</v>
      </c>
      <c r="L2406" t="s">
        <v>157</v>
      </c>
      <c r="M2406" t="s">
        <v>157</v>
      </c>
      <c r="N2406" t="s">
        <v>157</v>
      </c>
      <c r="O2406" t="s">
        <v>6038</v>
      </c>
      <c r="P2406" s="117" t="s">
        <v>6039</v>
      </c>
      <c r="Q2406" t="s">
        <v>674</v>
      </c>
      <c r="R2406" t="s">
        <v>144</v>
      </c>
    </row>
    <row r="2407" spans="1:18" x14ac:dyDescent="0.25">
      <c r="A2407" s="84" t="s">
        <v>157</v>
      </c>
      <c r="B2407" s="84" t="s">
        <v>157</v>
      </c>
      <c r="C2407" s="25" t="s">
        <v>5390</v>
      </c>
      <c r="D2407" s="1" t="s">
        <v>29</v>
      </c>
      <c r="E2407" s="1" t="s">
        <v>3409</v>
      </c>
      <c r="F2407" s="1" t="s">
        <v>3410</v>
      </c>
      <c r="G2407" t="s">
        <v>671</v>
      </c>
      <c r="H2407" t="s">
        <v>23</v>
      </c>
      <c r="I2407" t="s">
        <v>98</v>
      </c>
      <c r="J2407" t="s">
        <v>111</v>
      </c>
      <c r="K2407" t="s">
        <v>20</v>
      </c>
      <c r="L2407" t="s">
        <v>157</v>
      </c>
      <c r="M2407" t="s">
        <v>157</v>
      </c>
      <c r="N2407" t="s">
        <v>157</v>
      </c>
      <c r="O2407" t="s">
        <v>6038</v>
      </c>
      <c r="P2407" s="117" t="s">
        <v>6039</v>
      </c>
      <c r="Q2407" t="s">
        <v>674</v>
      </c>
      <c r="R2407" t="s">
        <v>144</v>
      </c>
    </row>
    <row r="2408" spans="1:18" x14ac:dyDescent="0.25">
      <c r="A2408" s="84" t="s">
        <v>157</v>
      </c>
      <c r="B2408" s="84" t="s">
        <v>157</v>
      </c>
      <c r="C2408" s="25" t="s">
        <v>5390</v>
      </c>
      <c r="D2408" s="1" t="s">
        <v>29</v>
      </c>
      <c r="E2408" s="1" t="s">
        <v>3411</v>
      </c>
      <c r="F2408" s="1" t="s">
        <v>3412</v>
      </c>
      <c r="G2408" t="s">
        <v>6253</v>
      </c>
      <c r="H2408" t="s">
        <v>82</v>
      </c>
      <c r="I2408" t="s">
        <v>98</v>
      </c>
      <c r="J2408" t="s">
        <v>113</v>
      </c>
      <c r="K2408" t="s">
        <v>20</v>
      </c>
      <c r="L2408" t="s">
        <v>157</v>
      </c>
      <c r="M2408" t="s">
        <v>157</v>
      </c>
      <c r="N2408" t="s">
        <v>157</v>
      </c>
      <c r="O2408" t="s">
        <v>6038</v>
      </c>
      <c r="P2408" s="117" t="s">
        <v>6039</v>
      </c>
      <c r="Q2408" t="s">
        <v>674</v>
      </c>
      <c r="R2408" t="s">
        <v>144</v>
      </c>
    </row>
    <row r="2409" spans="1:18" x14ac:dyDescent="0.25">
      <c r="A2409" s="84" t="s">
        <v>157</v>
      </c>
      <c r="B2409" s="84" t="s">
        <v>157</v>
      </c>
      <c r="C2409" s="25" t="s">
        <v>5390</v>
      </c>
      <c r="D2409" s="1" t="s">
        <v>29</v>
      </c>
      <c r="E2409" s="1" t="s">
        <v>3414</v>
      </c>
      <c r="F2409" s="1" t="s">
        <v>1305</v>
      </c>
      <c r="G2409" t="s">
        <v>3415</v>
      </c>
      <c r="H2409" t="s">
        <v>85</v>
      </c>
      <c r="I2409" t="s">
        <v>98</v>
      </c>
      <c r="J2409" t="s">
        <v>117</v>
      </c>
      <c r="K2409" t="s">
        <v>20</v>
      </c>
      <c r="L2409" t="s">
        <v>157</v>
      </c>
      <c r="M2409" t="s">
        <v>157</v>
      </c>
      <c r="N2409" t="s">
        <v>157</v>
      </c>
      <c r="O2409" t="s">
        <v>6038</v>
      </c>
      <c r="P2409" s="117" t="s">
        <v>6039</v>
      </c>
      <c r="Q2409" t="s">
        <v>674</v>
      </c>
      <c r="R2409" t="s">
        <v>144</v>
      </c>
    </row>
    <row r="2410" spans="1:18" x14ac:dyDescent="0.25">
      <c r="A2410" s="84" t="s">
        <v>157</v>
      </c>
      <c r="B2410" s="84" t="s">
        <v>157</v>
      </c>
      <c r="C2410" s="25" t="s">
        <v>5390</v>
      </c>
      <c r="D2410" s="1" t="s">
        <v>29</v>
      </c>
      <c r="E2410" s="1" t="s">
        <v>3416</v>
      </c>
      <c r="F2410" s="1" t="s">
        <v>3417</v>
      </c>
      <c r="G2410" t="s">
        <v>6254</v>
      </c>
      <c r="H2410" t="s">
        <v>82</v>
      </c>
      <c r="I2410" t="s">
        <v>98</v>
      </c>
      <c r="J2410" t="s">
        <v>115</v>
      </c>
      <c r="K2410" t="s">
        <v>20</v>
      </c>
      <c r="L2410" t="s">
        <v>3419</v>
      </c>
      <c r="M2410" t="s">
        <v>6255</v>
      </c>
      <c r="N2410" t="s">
        <v>737</v>
      </c>
      <c r="O2410" t="s">
        <v>6038</v>
      </c>
      <c r="P2410" s="117" t="s">
        <v>6039</v>
      </c>
      <c r="Q2410" t="s">
        <v>674</v>
      </c>
      <c r="R2410" t="s">
        <v>144</v>
      </c>
    </row>
    <row r="2411" spans="1:18" x14ac:dyDescent="0.25">
      <c r="A2411" s="84" t="s">
        <v>157</v>
      </c>
      <c r="B2411" s="84" t="s">
        <v>157</v>
      </c>
      <c r="C2411" s="25" t="s">
        <v>5390</v>
      </c>
      <c r="D2411" s="1" t="s">
        <v>29</v>
      </c>
      <c r="E2411" s="1" t="s">
        <v>3422</v>
      </c>
      <c r="F2411" s="1" t="s">
        <v>6256</v>
      </c>
      <c r="G2411" t="s">
        <v>6257</v>
      </c>
      <c r="H2411" t="s">
        <v>82</v>
      </c>
      <c r="I2411" t="s">
        <v>98</v>
      </c>
      <c r="J2411" t="s">
        <v>115</v>
      </c>
      <c r="K2411" t="s">
        <v>20</v>
      </c>
      <c r="L2411" t="s">
        <v>3425</v>
      </c>
      <c r="M2411" t="s">
        <v>6258</v>
      </c>
      <c r="N2411" t="s">
        <v>737</v>
      </c>
      <c r="O2411" t="s">
        <v>6038</v>
      </c>
      <c r="P2411" s="117" t="s">
        <v>6039</v>
      </c>
      <c r="Q2411" t="s">
        <v>674</v>
      </c>
      <c r="R2411" t="s">
        <v>144</v>
      </c>
    </row>
    <row r="2412" spans="1:18" x14ac:dyDescent="0.25">
      <c r="A2412" s="84" t="s">
        <v>157</v>
      </c>
      <c r="B2412" s="84" t="s">
        <v>157</v>
      </c>
      <c r="C2412" s="25" t="s">
        <v>5390</v>
      </c>
      <c r="D2412" s="1" t="s">
        <v>29</v>
      </c>
      <c r="E2412" s="1" t="s">
        <v>3428</v>
      </c>
      <c r="F2412" s="1" t="s">
        <v>3429</v>
      </c>
      <c r="G2412" t="s">
        <v>6259</v>
      </c>
      <c r="H2412" t="s">
        <v>23</v>
      </c>
      <c r="I2412" t="s">
        <v>98</v>
      </c>
      <c r="J2412" t="s">
        <v>115</v>
      </c>
      <c r="K2412" t="s">
        <v>20</v>
      </c>
      <c r="L2412" t="s">
        <v>157</v>
      </c>
      <c r="M2412" t="s">
        <v>157</v>
      </c>
      <c r="N2412" t="s">
        <v>157</v>
      </c>
      <c r="O2412" t="s">
        <v>6038</v>
      </c>
      <c r="P2412" s="117" t="s">
        <v>6039</v>
      </c>
      <c r="Q2412" t="s">
        <v>674</v>
      </c>
      <c r="R2412" t="s">
        <v>144</v>
      </c>
    </row>
    <row r="2413" spans="1:18" x14ac:dyDescent="0.25">
      <c r="A2413" s="84" t="s">
        <v>157</v>
      </c>
      <c r="B2413" s="84" t="s">
        <v>157</v>
      </c>
      <c r="C2413" s="25" t="s">
        <v>5390</v>
      </c>
      <c r="D2413" s="1" t="s">
        <v>29</v>
      </c>
      <c r="E2413" s="1" t="s">
        <v>3432</v>
      </c>
      <c r="F2413" s="1" t="s">
        <v>3433</v>
      </c>
      <c r="G2413" t="s">
        <v>6224</v>
      </c>
      <c r="H2413" t="s">
        <v>23</v>
      </c>
      <c r="I2413" t="s">
        <v>98</v>
      </c>
      <c r="J2413" t="s">
        <v>115</v>
      </c>
      <c r="K2413" t="s">
        <v>20</v>
      </c>
      <c r="L2413" s="106">
        <v>5101</v>
      </c>
      <c r="M2413" t="s">
        <v>6260</v>
      </c>
      <c r="N2413" t="s">
        <v>713</v>
      </c>
      <c r="O2413" t="s">
        <v>6038</v>
      </c>
      <c r="P2413" s="117" t="s">
        <v>6039</v>
      </c>
      <c r="Q2413" t="s">
        <v>674</v>
      </c>
      <c r="R2413" t="s">
        <v>144</v>
      </c>
    </row>
    <row r="2414" spans="1:18" x14ac:dyDescent="0.25">
      <c r="A2414" s="84" t="s">
        <v>157</v>
      </c>
      <c r="B2414" s="84" t="s">
        <v>157</v>
      </c>
      <c r="C2414" s="25" t="s">
        <v>5390</v>
      </c>
      <c r="D2414" s="1" t="s">
        <v>29</v>
      </c>
      <c r="E2414" s="1" t="s">
        <v>3434</v>
      </c>
      <c r="F2414" s="1" t="s">
        <v>6261</v>
      </c>
      <c r="G2414" t="s">
        <v>6144</v>
      </c>
      <c r="H2414" t="s">
        <v>23</v>
      </c>
      <c r="I2414" t="s">
        <v>98</v>
      </c>
      <c r="J2414" t="s">
        <v>111</v>
      </c>
      <c r="K2414" t="s">
        <v>20</v>
      </c>
      <c r="L2414" t="s">
        <v>157</v>
      </c>
      <c r="M2414" t="s">
        <v>157</v>
      </c>
      <c r="N2414" t="s">
        <v>157</v>
      </c>
      <c r="O2414" t="s">
        <v>6038</v>
      </c>
      <c r="P2414" s="117" t="s">
        <v>6039</v>
      </c>
      <c r="Q2414" t="s">
        <v>674</v>
      </c>
      <c r="R2414" t="s">
        <v>144</v>
      </c>
    </row>
    <row r="2415" spans="1:18" x14ac:dyDescent="0.25">
      <c r="A2415" s="84" t="s">
        <v>157</v>
      </c>
      <c r="B2415" s="84" t="s">
        <v>157</v>
      </c>
      <c r="C2415" s="25" t="s">
        <v>5390</v>
      </c>
      <c r="D2415" s="1" t="s">
        <v>29</v>
      </c>
      <c r="E2415" s="1" t="s">
        <v>3436</v>
      </c>
      <c r="F2415" s="1" t="s">
        <v>6262</v>
      </c>
      <c r="G2415" t="s">
        <v>6146</v>
      </c>
      <c r="H2415" t="s">
        <v>23</v>
      </c>
      <c r="I2415" t="s">
        <v>98</v>
      </c>
      <c r="J2415" t="s">
        <v>115</v>
      </c>
      <c r="K2415" t="s">
        <v>20</v>
      </c>
      <c r="L2415" t="s">
        <v>157</v>
      </c>
      <c r="M2415" t="s">
        <v>157</v>
      </c>
      <c r="N2415" t="s">
        <v>157</v>
      </c>
      <c r="O2415" t="s">
        <v>6038</v>
      </c>
      <c r="P2415" s="117" t="s">
        <v>6039</v>
      </c>
      <c r="Q2415" t="s">
        <v>674</v>
      </c>
      <c r="R2415" t="s">
        <v>144</v>
      </c>
    </row>
    <row r="2416" spans="1:18" x14ac:dyDescent="0.25">
      <c r="A2416" s="84" t="s">
        <v>157</v>
      </c>
      <c r="B2416" s="84" t="s">
        <v>157</v>
      </c>
      <c r="C2416" s="25" t="s">
        <v>5390</v>
      </c>
      <c r="D2416" s="1" t="s">
        <v>29</v>
      </c>
      <c r="E2416" s="1" t="s">
        <v>3440</v>
      </c>
      <c r="F2416" s="1" t="s">
        <v>3441</v>
      </c>
      <c r="G2416" t="s">
        <v>6148</v>
      </c>
      <c r="H2416" t="s">
        <v>23</v>
      </c>
      <c r="I2416" t="s">
        <v>98</v>
      </c>
      <c r="J2416" t="s">
        <v>117</v>
      </c>
      <c r="K2416" t="s">
        <v>20</v>
      </c>
      <c r="L2416" t="s">
        <v>157</v>
      </c>
      <c r="M2416" t="s">
        <v>157</v>
      </c>
      <c r="N2416" t="s">
        <v>157</v>
      </c>
      <c r="O2416" t="s">
        <v>6038</v>
      </c>
      <c r="P2416" s="117" t="s">
        <v>6039</v>
      </c>
      <c r="Q2416" t="s">
        <v>674</v>
      </c>
      <c r="R2416" t="s">
        <v>144</v>
      </c>
    </row>
    <row r="2417" spans="1:18" ht="45" x14ac:dyDescent="0.25">
      <c r="A2417" s="84" t="s">
        <v>264</v>
      </c>
      <c r="B2417" s="84" t="s">
        <v>339</v>
      </c>
      <c r="C2417" s="25" t="s">
        <v>6263</v>
      </c>
      <c r="D2417" s="25" t="s">
        <v>32</v>
      </c>
      <c r="E2417" s="25" t="s">
        <v>6264</v>
      </c>
      <c r="F2417" s="25" t="s">
        <v>6265</v>
      </c>
      <c r="G2417" s="25" t="s">
        <v>6266</v>
      </c>
      <c r="H2417" s="25" t="s">
        <v>85</v>
      </c>
      <c r="I2417" s="25" t="s">
        <v>98</v>
      </c>
      <c r="J2417" s="25" t="s">
        <v>117</v>
      </c>
      <c r="K2417" s="25" t="s">
        <v>420</v>
      </c>
      <c r="L2417" s="25" t="s">
        <v>157</v>
      </c>
      <c r="M2417" s="25" t="s">
        <v>157</v>
      </c>
      <c r="N2417" s="25" t="s">
        <v>157</v>
      </c>
      <c r="O2417" s="1" t="s">
        <v>6267</v>
      </c>
      <c r="P2417" s="116" t="s">
        <v>6268</v>
      </c>
      <c r="Q2417" s="25" t="s">
        <v>163</v>
      </c>
      <c r="R2417" s="25" t="s">
        <v>144</v>
      </c>
    </row>
    <row r="2418" spans="1:18" ht="60" x14ac:dyDescent="0.25">
      <c r="A2418" s="84" t="s">
        <v>11</v>
      </c>
      <c r="B2418" s="84" t="s">
        <v>318</v>
      </c>
      <c r="C2418" s="25" t="s">
        <v>6263</v>
      </c>
      <c r="D2418" s="25" t="s">
        <v>32</v>
      </c>
      <c r="E2418" s="25" t="s">
        <v>6269</v>
      </c>
      <c r="F2418" s="25" t="s">
        <v>6270</v>
      </c>
      <c r="G2418" s="25" t="s">
        <v>6271</v>
      </c>
      <c r="H2418" s="25" t="s">
        <v>82</v>
      </c>
      <c r="I2418" s="25" t="s">
        <v>98</v>
      </c>
      <c r="J2418" s="25" t="s">
        <v>117</v>
      </c>
      <c r="K2418" s="25" t="s">
        <v>420</v>
      </c>
      <c r="L2418" s="25" t="s">
        <v>157</v>
      </c>
      <c r="M2418" s="25" t="s">
        <v>157</v>
      </c>
      <c r="N2418" s="25" t="s">
        <v>157</v>
      </c>
      <c r="O2418" s="1" t="s">
        <v>6267</v>
      </c>
      <c r="P2418" s="116" t="s">
        <v>6268</v>
      </c>
      <c r="Q2418" s="25" t="s">
        <v>163</v>
      </c>
      <c r="R2418" s="25" t="s">
        <v>144</v>
      </c>
    </row>
    <row r="2419" spans="1:18" ht="105" x14ac:dyDescent="0.25">
      <c r="A2419" s="84" t="s">
        <v>11</v>
      </c>
      <c r="B2419" s="84" t="s">
        <v>318</v>
      </c>
      <c r="C2419" s="25" t="s">
        <v>6263</v>
      </c>
      <c r="D2419" s="25" t="s">
        <v>32</v>
      </c>
      <c r="E2419" s="25" t="s">
        <v>6272</v>
      </c>
      <c r="F2419" s="25" t="s">
        <v>6273</v>
      </c>
      <c r="G2419" s="25" t="s">
        <v>6274</v>
      </c>
      <c r="H2419" s="25" t="s">
        <v>85</v>
      </c>
      <c r="I2419" s="25" t="s">
        <v>98</v>
      </c>
      <c r="J2419" s="25" t="s">
        <v>113</v>
      </c>
      <c r="K2419" s="25" t="s">
        <v>420</v>
      </c>
      <c r="L2419" s="25" t="s">
        <v>157</v>
      </c>
      <c r="M2419" s="25" t="s">
        <v>157</v>
      </c>
      <c r="N2419" s="25" t="s">
        <v>157</v>
      </c>
      <c r="O2419" s="1" t="s">
        <v>6267</v>
      </c>
      <c r="P2419" s="116" t="s">
        <v>6268</v>
      </c>
      <c r="Q2419" s="25" t="s">
        <v>163</v>
      </c>
      <c r="R2419" s="25" t="s">
        <v>144</v>
      </c>
    </row>
    <row r="2420" spans="1:18" ht="120" x14ac:dyDescent="0.25">
      <c r="A2420" s="84" t="s">
        <v>11</v>
      </c>
      <c r="B2420" s="84" t="s">
        <v>318</v>
      </c>
      <c r="C2420" s="25" t="s">
        <v>6263</v>
      </c>
      <c r="D2420" s="25" t="s">
        <v>32</v>
      </c>
      <c r="E2420" s="25" t="s">
        <v>6275</v>
      </c>
      <c r="F2420" s="25" t="s">
        <v>6276</v>
      </c>
      <c r="G2420" s="25" t="s">
        <v>6277</v>
      </c>
      <c r="H2420" s="25" t="s">
        <v>85</v>
      </c>
      <c r="I2420" s="25" t="s">
        <v>98</v>
      </c>
      <c r="J2420" s="25" t="s">
        <v>113</v>
      </c>
      <c r="K2420" s="25" t="s">
        <v>20</v>
      </c>
      <c r="L2420" s="25" t="s">
        <v>157</v>
      </c>
      <c r="M2420" s="25" t="s">
        <v>157</v>
      </c>
      <c r="N2420" s="25" t="s">
        <v>157</v>
      </c>
      <c r="O2420" s="1" t="s">
        <v>6267</v>
      </c>
      <c r="P2420" s="116" t="s">
        <v>6268</v>
      </c>
      <c r="Q2420" s="25" t="s">
        <v>163</v>
      </c>
      <c r="R2420" s="25" t="s">
        <v>144</v>
      </c>
    </row>
    <row r="2421" spans="1:18" ht="45" x14ac:dyDescent="0.25">
      <c r="A2421" s="84" t="s">
        <v>11</v>
      </c>
      <c r="B2421" s="84" t="s">
        <v>318</v>
      </c>
      <c r="C2421" s="25" t="s">
        <v>6263</v>
      </c>
      <c r="D2421" s="25" t="s">
        <v>32</v>
      </c>
      <c r="E2421" s="25" t="s">
        <v>840</v>
      </c>
      <c r="F2421" s="25" t="s">
        <v>2465</v>
      </c>
      <c r="G2421" s="25" t="s">
        <v>6278</v>
      </c>
      <c r="H2421" s="25" t="s">
        <v>82</v>
      </c>
      <c r="I2421" s="25" t="s">
        <v>98</v>
      </c>
      <c r="J2421" s="25" t="s">
        <v>115</v>
      </c>
      <c r="K2421" s="25" t="s">
        <v>20</v>
      </c>
      <c r="L2421" s="25" t="s">
        <v>82</v>
      </c>
      <c r="M2421" s="25" t="s">
        <v>840</v>
      </c>
      <c r="N2421" s="25" t="s">
        <v>1009</v>
      </c>
      <c r="O2421" s="1" t="s">
        <v>6267</v>
      </c>
      <c r="P2421" s="116" t="s">
        <v>6268</v>
      </c>
      <c r="Q2421" s="25" t="s">
        <v>163</v>
      </c>
      <c r="R2421" s="25" t="s">
        <v>144</v>
      </c>
    </row>
    <row r="2422" spans="1:18" ht="45" x14ac:dyDescent="0.25">
      <c r="A2422" s="84" t="s">
        <v>11</v>
      </c>
      <c r="B2422" s="84" t="s">
        <v>2231</v>
      </c>
      <c r="C2422" s="25" t="s">
        <v>6263</v>
      </c>
      <c r="D2422" s="25" t="s">
        <v>32</v>
      </c>
      <c r="E2422" s="25" t="s">
        <v>6279</v>
      </c>
      <c r="F2422" s="25" t="s">
        <v>6280</v>
      </c>
      <c r="G2422" s="25" t="s">
        <v>6281</v>
      </c>
      <c r="H2422" s="25" t="s">
        <v>85</v>
      </c>
      <c r="I2422" s="25" t="s">
        <v>98</v>
      </c>
      <c r="J2422" s="25" t="s">
        <v>115</v>
      </c>
      <c r="K2422" s="25" t="s">
        <v>420</v>
      </c>
      <c r="L2422" s="25" t="s">
        <v>3641</v>
      </c>
      <c r="M2422" s="25" t="s">
        <v>2384</v>
      </c>
      <c r="N2422" s="25" t="s">
        <v>6282</v>
      </c>
      <c r="O2422" s="1" t="s">
        <v>6267</v>
      </c>
      <c r="P2422" s="116" t="s">
        <v>6268</v>
      </c>
      <c r="Q2422" s="25" t="s">
        <v>163</v>
      </c>
      <c r="R2422" s="25" t="s">
        <v>144</v>
      </c>
    </row>
    <row r="2423" spans="1:18" ht="90" x14ac:dyDescent="0.25">
      <c r="A2423" s="84" t="s">
        <v>11</v>
      </c>
      <c r="B2423" s="84" t="s">
        <v>318</v>
      </c>
      <c r="C2423" s="25" t="s">
        <v>6263</v>
      </c>
      <c r="D2423" s="25" t="s">
        <v>32</v>
      </c>
      <c r="E2423" s="25" t="s">
        <v>6283</v>
      </c>
      <c r="F2423" s="25" t="s">
        <v>6284</v>
      </c>
      <c r="G2423" s="25" t="s">
        <v>6285</v>
      </c>
      <c r="H2423" s="25" t="s">
        <v>82</v>
      </c>
      <c r="I2423" s="25" t="s">
        <v>98</v>
      </c>
      <c r="J2423" s="25" t="s">
        <v>115</v>
      </c>
      <c r="K2423" s="25" t="s">
        <v>20</v>
      </c>
      <c r="L2423" s="25" t="s">
        <v>300</v>
      </c>
      <c r="M2423" s="25" t="s">
        <v>6286</v>
      </c>
      <c r="N2423" s="25" t="s">
        <v>1009</v>
      </c>
      <c r="O2423" s="1" t="s">
        <v>6267</v>
      </c>
      <c r="P2423" s="116" t="s">
        <v>6268</v>
      </c>
      <c r="Q2423" s="25" t="s">
        <v>163</v>
      </c>
      <c r="R2423" s="25" t="s">
        <v>144</v>
      </c>
    </row>
    <row r="2424" spans="1:18" ht="60" x14ac:dyDescent="0.25">
      <c r="A2424" s="84" t="s">
        <v>11</v>
      </c>
      <c r="B2424" s="84" t="s">
        <v>2231</v>
      </c>
      <c r="C2424" s="25" t="s">
        <v>6263</v>
      </c>
      <c r="D2424" s="25" t="s">
        <v>32</v>
      </c>
      <c r="E2424" s="25" t="s">
        <v>6287</v>
      </c>
      <c r="F2424" s="25" t="s">
        <v>6288</v>
      </c>
      <c r="G2424" s="25" t="s">
        <v>6289</v>
      </c>
      <c r="H2424" s="25" t="s">
        <v>85</v>
      </c>
      <c r="I2424" s="25" t="s">
        <v>100</v>
      </c>
      <c r="J2424" s="25" t="s">
        <v>115</v>
      </c>
      <c r="K2424" s="25" t="s">
        <v>420</v>
      </c>
      <c r="L2424" s="25" t="s">
        <v>300</v>
      </c>
      <c r="M2424" s="25" t="s">
        <v>6290</v>
      </c>
      <c r="N2424" s="25" t="s">
        <v>271</v>
      </c>
      <c r="O2424" s="1" t="s">
        <v>6267</v>
      </c>
      <c r="P2424" s="116" t="s">
        <v>6268</v>
      </c>
      <c r="Q2424" s="25" t="s">
        <v>163</v>
      </c>
      <c r="R2424" s="25" t="s">
        <v>144</v>
      </c>
    </row>
    <row r="2425" spans="1:18" ht="30" x14ac:dyDescent="0.25">
      <c r="A2425" s="84" t="s">
        <v>11</v>
      </c>
      <c r="B2425" s="84" t="s">
        <v>416</v>
      </c>
      <c r="C2425" s="25" t="s">
        <v>6263</v>
      </c>
      <c r="D2425" s="25" t="s">
        <v>32</v>
      </c>
      <c r="E2425" s="25" t="s">
        <v>2482</v>
      </c>
      <c r="F2425" s="25" t="s">
        <v>679</v>
      </c>
      <c r="G2425" s="25" t="s">
        <v>6291</v>
      </c>
      <c r="H2425" s="25" t="s">
        <v>85</v>
      </c>
      <c r="I2425" s="25" t="s">
        <v>98</v>
      </c>
      <c r="J2425" s="25" t="s">
        <v>113</v>
      </c>
      <c r="K2425" s="25" t="s">
        <v>420</v>
      </c>
      <c r="L2425" s="25" t="s">
        <v>157</v>
      </c>
      <c r="M2425" s="25" t="s">
        <v>157</v>
      </c>
      <c r="N2425" s="25" t="s">
        <v>157</v>
      </c>
      <c r="O2425" s="1" t="s">
        <v>6267</v>
      </c>
      <c r="P2425" s="116" t="s">
        <v>6268</v>
      </c>
      <c r="Q2425" s="25" t="s">
        <v>163</v>
      </c>
      <c r="R2425" s="25" t="s">
        <v>144</v>
      </c>
    </row>
    <row r="2426" spans="1:18" ht="30" x14ac:dyDescent="0.25">
      <c r="A2426" s="84" t="s">
        <v>11</v>
      </c>
      <c r="B2426" s="84" t="s">
        <v>416</v>
      </c>
      <c r="C2426" s="25" t="s">
        <v>6263</v>
      </c>
      <c r="D2426" s="25" t="s">
        <v>32</v>
      </c>
      <c r="E2426" s="25" t="s">
        <v>703</v>
      </c>
      <c r="F2426" s="25" t="s">
        <v>703</v>
      </c>
      <c r="G2426" s="25" t="s">
        <v>6292</v>
      </c>
      <c r="H2426" s="25" t="s">
        <v>85</v>
      </c>
      <c r="I2426" s="25" t="s">
        <v>98</v>
      </c>
      <c r="J2426" s="25" t="s">
        <v>113</v>
      </c>
      <c r="K2426" s="25" t="s">
        <v>20</v>
      </c>
      <c r="L2426" s="25" t="s">
        <v>157</v>
      </c>
      <c r="M2426" s="25" t="s">
        <v>157</v>
      </c>
      <c r="N2426" s="25" t="s">
        <v>157</v>
      </c>
      <c r="O2426" s="1" t="s">
        <v>6267</v>
      </c>
      <c r="P2426" s="116" t="s">
        <v>6268</v>
      </c>
      <c r="Q2426" s="25" t="s">
        <v>163</v>
      </c>
      <c r="R2426" s="25" t="s">
        <v>144</v>
      </c>
    </row>
    <row r="2427" spans="1:18" ht="30" x14ac:dyDescent="0.25">
      <c r="A2427" s="84" t="s">
        <v>264</v>
      </c>
      <c r="B2427" s="84" t="s">
        <v>339</v>
      </c>
      <c r="C2427" s="25" t="s">
        <v>6263</v>
      </c>
      <c r="D2427" s="25" t="s">
        <v>32</v>
      </c>
      <c r="E2427" s="25" t="s">
        <v>6293</v>
      </c>
      <c r="F2427" s="25" t="s">
        <v>6294</v>
      </c>
      <c r="G2427" s="25" t="s">
        <v>6295</v>
      </c>
      <c r="H2427" s="25" t="s">
        <v>85</v>
      </c>
      <c r="I2427" s="25" t="s">
        <v>100</v>
      </c>
      <c r="J2427" s="25" t="s">
        <v>117</v>
      </c>
      <c r="K2427" s="25" t="s">
        <v>5</v>
      </c>
      <c r="L2427" s="25" t="s">
        <v>157</v>
      </c>
      <c r="M2427" s="25" t="s">
        <v>157</v>
      </c>
      <c r="N2427" s="25" t="s">
        <v>157</v>
      </c>
      <c r="O2427" s="1" t="s">
        <v>6267</v>
      </c>
      <c r="P2427" s="116" t="s">
        <v>6268</v>
      </c>
      <c r="Q2427" s="25" t="s">
        <v>163</v>
      </c>
      <c r="R2427" s="25" t="s">
        <v>144</v>
      </c>
    </row>
    <row r="2428" spans="1:18" ht="30" x14ac:dyDescent="0.25">
      <c r="A2428" s="84" t="s">
        <v>11</v>
      </c>
      <c r="B2428" s="84" t="s">
        <v>318</v>
      </c>
      <c r="C2428" s="25" t="s">
        <v>6263</v>
      </c>
      <c r="D2428" s="25" t="s">
        <v>32</v>
      </c>
      <c r="E2428" s="25" t="s">
        <v>6296</v>
      </c>
      <c r="F2428" s="25" t="s">
        <v>6297</v>
      </c>
      <c r="G2428" s="25" t="s">
        <v>6298</v>
      </c>
      <c r="H2428" s="25" t="s">
        <v>82</v>
      </c>
      <c r="I2428" s="25" t="s">
        <v>98</v>
      </c>
      <c r="J2428" s="25" t="s">
        <v>113</v>
      </c>
      <c r="K2428" s="25" t="s">
        <v>420</v>
      </c>
      <c r="L2428" s="25" t="s">
        <v>157</v>
      </c>
      <c r="M2428" s="25" t="s">
        <v>157</v>
      </c>
      <c r="N2428" s="25" t="s">
        <v>157</v>
      </c>
      <c r="O2428" s="1" t="s">
        <v>6267</v>
      </c>
      <c r="P2428" s="116" t="s">
        <v>6268</v>
      </c>
      <c r="Q2428" s="25" t="s">
        <v>163</v>
      </c>
      <c r="R2428" s="25" t="s">
        <v>144</v>
      </c>
    </row>
    <row r="2429" spans="1:18" ht="30" x14ac:dyDescent="0.25">
      <c r="A2429" s="84" t="s">
        <v>11</v>
      </c>
      <c r="B2429" s="84" t="s">
        <v>628</v>
      </c>
      <c r="C2429" s="25" t="s">
        <v>6263</v>
      </c>
      <c r="D2429" s="25" t="s">
        <v>32</v>
      </c>
      <c r="E2429" s="25" t="s">
        <v>6299</v>
      </c>
      <c r="F2429" s="25" t="s">
        <v>6300</v>
      </c>
      <c r="G2429" s="25" t="s">
        <v>6301</v>
      </c>
      <c r="H2429" s="25" t="s">
        <v>85</v>
      </c>
      <c r="I2429" s="25" t="s">
        <v>98</v>
      </c>
      <c r="J2429" s="25" t="s">
        <v>115</v>
      </c>
      <c r="K2429" s="25" t="s">
        <v>420</v>
      </c>
      <c r="L2429" s="25" t="s">
        <v>6302</v>
      </c>
      <c r="M2429" s="25" t="s">
        <v>6303</v>
      </c>
      <c r="N2429" s="25" t="s">
        <v>5309</v>
      </c>
      <c r="O2429" s="1" t="s">
        <v>6267</v>
      </c>
      <c r="P2429" s="116" t="s">
        <v>6268</v>
      </c>
      <c r="Q2429" s="25" t="s">
        <v>163</v>
      </c>
      <c r="R2429" s="25" t="s">
        <v>144</v>
      </c>
    </row>
    <row r="2430" spans="1:18" ht="30" x14ac:dyDescent="0.25">
      <c r="A2430" s="84" t="s">
        <v>11</v>
      </c>
      <c r="B2430" s="84" t="s">
        <v>628</v>
      </c>
      <c r="C2430" s="25" t="s">
        <v>6263</v>
      </c>
      <c r="D2430" s="25" t="s">
        <v>32</v>
      </c>
      <c r="E2430" s="25" t="s">
        <v>6304</v>
      </c>
      <c r="F2430" s="25" t="s">
        <v>6305</v>
      </c>
      <c r="G2430" s="25" t="s">
        <v>6306</v>
      </c>
      <c r="H2430" s="25" t="s">
        <v>82</v>
      </c>
      <c r="I2430" s="25" t="s">
        <v>102</v>
      </c>
      <c r="J2430" s="25" t="s">
        <v>113</v>
      </c>
      <c r="K2430" s="25" t="s">
        <v>1273</v>
      </c>
      <c r="L2430" s="25" t="s">
        <v>157</v>
      </c>
      <c r="M2430" s="25" t="s">
        <v>157</v>
      </c>
      <c r="N2430" s="25" t="s">
        <v>157</v>
      </c>
      <c r="O2430" s="1" t="s">
        <v>6267</v>
      </c>
      <c r="P2430" s="116" t="s">
        <v>6268</v>
      </c>
      <c r="Q2430" s="25" t="s">
        <v>163</v>
      </c>
      <c r="R2430" s="25" t="s">
        <v>144</v>
      </c>
    </row>
    <row r="2431" spans="1:18" ht="120" x14ac:dyDescent="0.25">
      <c r="A2431" s="84" t="s">
        <v>11</v>
      </c>
      <c r="B2431" s="84" t="s">
        <v>318</v>
      </c>
      <c r="C2431" s="25" t="s">
        <v>6263</v>
      </c>
      <c r="D2431" s="25" t="s">
        <v>32</v>
      </c>
      <c r="E2431" s="25" t="s">
        <v>6307</v>
      </c>
      <c r="F2431" s="25" t="s">
        <v>6308</v>
      </c>
      <c r="G2431" s="25" t="s">
        <v>6309</v>
      </c>
      <c r="H2431" s="25" t="s">
        <v>85</v>
      </c>
      <c r="I2431" s="25" t="s">
        <v>98</v>
      </c>
      <c r="J2431" s="25" t="s">
        <v>115</v>
      </c>
      <c r="K2431" s="25" t="s">
        <v>20</v>
      </c>
      <c r="L2431" s="25" t="s">
        <v>6310</v>
      </c>
      <c r="M2431" s="25" t="s">
        <v>6311</v>
      </c>
      <c r="N2431" s="25" t="s">
        <v>1009</v>
      </c>
      <c r="O2431" s="1" t="s">
        <v>6267</v>
      </c>
      <c r="P2431" s="116" t="s">
        <v>6268</v>
      </c>
      <c r="Q2431" s="25" t="s">
        <v>163</v>
      </c>
      <c r="R2431" s="25" t="s">
        <v>144</v>
      </c>
    </row>
    <row r="2432" spans="1:18" ht="75" x14ac:dyDescent="0.25">
      <c r="A2432" s="84" t="s">
        <v>11</v>
      </c>
      <c r="B2432" s="84" t="s">
        <v>318</v>
      </c>
      <c r="C2432" s="25" t="s">
        <v>6263</v>
      </c>
      <c r="D2432" s="25" t="s">
        <v>32</v>
      </c>
      <c r="E2432" s="25" t="s">
        <v>6312</v>
      </c>
      <c r="F2432" s="25" t="s">
        <v>6313</v>
      </c>
      <c r="G2432" s="25" t="s">
        <v>6314</v>
      </c>
      <c r="H2432" s="25" t="s">
        <v>82</v>
      </c>
      <c r="I2432" s="25" t="s">
        <v>98</v>
      </c>
      <c r="J2432" s="25" t="s">
        <v>115</v>
      </c>
      <c r="K2432" s="25" t="s">
        <v>20</v>
      </c>
      <c r="L2432" s="25" t="s">
        <v>6315</v>
      </c>
      <c r="M2432" s="25" t="s">
        <v>6316</v>
      </c>
      <c r="N2432" s="25" t="s">
        <v>1009</v>
      </c>
      <c r="O2432" s="1" t="s">
        <v>6267</v>
      </c>
      <c r="P2432" s="116" t="s">
        <v>6268</v>
      </c>
      <c r="Q2432" s="25" t="s">
        <v>163</v>
      </c>
      <c r="R2432" s="25" t="s">
        <v>144</v>
      </c>
    </row>
    <row r="2433" spans="1:18" ht="60" x14ac:dyDescent="0.25">
      <c r="A2433" s="84" t="s">
        <v>11</v>
      </c>
      <c r="B2433" s="84" t="s">
        <v>318</v>
      </c>
      <c r="C2433" s="25" t="s">
        <v>6263</v>
      </c>
      <c r="D2433" s="25" t="s">
        <v>32</v>
      </c>
      <c r="E2433" s="25" t="s">
        <v>6317</v>
      </c>
      <c r="F2433" s="25" t="s">
        <v>6318</v>
      </c>
      <c r="G2433" s="25" t="s">
        <v>6319</v>
      </c>
      <c r="H2433" s="25" t="s">
        <v>85</v>
      </c>
      <c r="I2433" s="25" t="s">
        <v>98</v>
      </c>
      <c r="J2433" s="25" t="s">
        <v>115</v>
      </c>
      <c r="K2433" s="25" t="s">
        <v>420</v>
      </c>
      <c r="L2433" s="25" t="s">
        <v>973</v>
      </c>
      <c r="M2433" s="25" t="s">
        <v>6320</v>
      </c>
      <c r="N2433" s="25" t="s">
        <v>2399</v>
      </c>
      <c r="O2433" s="1" t="s">
        <v>6267</v>
      </c>
      <c r="P2433" s="116" t="s">
        <v>6268</v>
      </c>
      <c r="Q2433" s="25" t="s">
        <v>163</v>
      </c>
      <c r="R2433" s="25" t="s">
        <v>144</v>
      </c>
    </row>
    <row r="2434" spans="1:18" ht="30" x14ac:dyDescent="0.25">
      <c r="A2434" s="84" t="s">
        <v>11</v>
      </c>
      <c r="B2434" s="84" t="s">
        <v>318</v>
      </c>
      <c r="C2434" s="25" t="s">
        <v>6263</v>
      </c>
      <c r="D2434" s="25" t="s">
        <v>32</v>
      </c>
      <c r="E2434" s="25" t="s">
        <v>6321</v>
      </c>
      <c r="F2434" s="25" t="s">
        <v>6322</v>
      </c>
      <c r="G2434" s="25" t="s">
        <v>6323</v>
      </c>
      <c r="H2434" s="25" t="s">
        <v>82</v>
      </c>
      <c r="I2434" s="25" t="s">
        <v>98</v>
      </c>
      <c r="J2434" s="25" t="s">
        <v>115</v>
      </c>
      <c r="K2434" s="25" t="s">
        <v>420</v>
      </c>
      <c r="L2434" s="25" t="s">
        <v>6324</v>
      </c>
      <c r="M2434" s="25" t="s">
        <v>6325</v>
      </c>
      <c r="N2434" s="25" t="s">
        <v>5309</v>
      </c>
      <c r="O2434" s="1" t="s">
        <v>6267</v>
      </c>
      <c r="P2434" s="116" t="s">
        <v>6268</v>
      </c>
      <c r="Q2434" s="25" t="s">
        <v>163</v>
      </c>
      <c r="R2434" s="25" t="s">
        <v>144</v>
      </c>
    </row>
    <row r="2435" spans="1:18" ht="90" x14ac:dyDescent="0.25">
      <c r="A2435" s="84" t="s">
        <v>11</v>
      </c>
      <c r="B2435" s="84" t="s">
        <v>318</v>
      </c>
      <c r="C2435" s="25" t="s">
        <v>6263</v>
      </c>
      <c r="D2435" s="25" t="s">
        <v>32</v>
      </c>
      <c r="E2435" s="25" t="s">
        <v>6326</v>
      </c>
      <c r="F2435" s="25" t="s">
        <v>6327</v>
      </c>
      <c r="G2435" s="25" t="s">
        <v>6328</v>
      </c>
      <c r="H2435" s="25" t="s">
        <v>85</v>
      </c>
      <c r="I2435" s="25" t="s">
        <v>102</v>
      </c>
      <c r="J2435" s="25" t="s">
        <v>113</v>
      </c>
      <c r="K2435" s="25" t="s">
        <v>1273</v>
      </c>
      <c r="L2435" s="25" t="s">
        <v>157</v>
      </c>
      <c r="M2435" s="25" t="s">
        <v>157</v>
      </c>
      <c r="N2435" s="25" t="s">
        <v>157</v>
      </c>
      <c r="O2435" s="1" t="s">
        <v>6267</v>
      </c>
      <c r="P2435" s="116" t="s">
        <v>6268</v>
      </c>
      <c r="Q2435" s="25" t="s">
        <v>163</v>
      </c>
      <c r="R2435" s="25" t="s">
        <v>144</v>
      </c>
    </row>
    <row r="2436" spans="1:18" ht="105" x14ac:dyDescent="0.25">
      <c r="A2436" s="84" t="s">
        <v>11</v>
      </c>
      <c r="B2436" s="84" t="s">
        <v>318</v>
      </c>
      <c r="C2436" s="25" t="s">
        <v>6263</v>
      </c>
      <c r="D2436" s="25" t="s">
        <v>32</v>
      </c>
      <c r="E2436" s="25" t="s">
        <v>6329</v>
      </c>
      <c r="F2436" s="25" t="s">
        <v>6330</v>
      </c>
      <c r="G2436" s="25" t="s">
        <v>6331</v>
      </c>
      <c r="H2436" s="25" t="s">
        <v>85</v>
      </c>
      <c r="I2436" s="25" t="s">
        <v>104</v>
      </c>
      <c r="J2436" s="25" t="s">
        <v>117</v>
      </c>
      <c r="K2436" s="25" t="s">
        <v>20</v>
      </c>
      <c r="L2436" s="25" t="s">
        <v>131</v>
      </c>
      <c r="M2436" s="25" t="s">
        <v>157</v>
      </c>
      <c r="N2436" s="25" t="s">
        <v>157</v>
      </c>
      <c r="O2436" s="1" t="s">
        <v>6267</v>
      </c>
      <c r="P2436" s="116" t="s">
        <v>6268</v>
      </c>
      <c r="Q2436" s="25" t="s">
        <v>163</v>
      </c>
      <c r="R2436" s="25" t="s">
        <v>144</v>
      </c>
    </row>
    <row r="2437" spans="1:18" ht="75" x14ac:dyDescent="0.25">
      <c r="A2437" s="84" t="s">
        <v>11</v>
      </c>
      <c r="B2437" s="84" t="s">
        <v>318</v>
      </c>
      <c r="C2437" s="25" t="s">
        <v>6263</v>
      </c>
      <c r="D2437" s="25" t="s">
        <v>32</v>
      </c>
      <c r="E2437" s="25" t="s">
        <v>6332</v>
      </c>
      <c r="F2437" s="25" t="s">
        <v>6333</v>
      </c>
      <c r="G2437" s="25" t="s">
        <v>6334</v>
      </c>
      <c r="H2437" s="25" t="s">
        <v>92</v>
      </c>
      <c r="I2437" s="25" t="s">
        <v>102</v>
      </c>
      <c r="J2437" s="25" t="s">
        <v>113</v>
      </c>
      <c r="K2437" s="25" t="s">
        <v>1273</v>
      </c>
      <c r="L2437" s="25" t="s">
        <v>157</v>
      </c>
      <c r="M2437" s="25" t="s">
        <v>157</v>
      </c>
      <c r="N2437" s="25" t="s">
        <v>157</v>
      </c>
      <c r="O2437" s="1" t="s">
        <v>6267</v>
      </c>
      <c r="P2437" s="116" t="s">
        <v>6268</v>
      </c>
      <c r="Q2437" s="25" t="s">
        <v>163</v>
      </c>
      <c r="R2437" s="25" t="s">
        <v>144</v>
      </c>
    </row>
    <row r="2438" spans="1:18" ht="30" x14ac:dyDescent="0.25">
      <c r="A2438" s="84" t="s">
        <v>11</v>
      </c>
      <c r="B2438" s="84" t="s">
        <v>2231</v>
      </c>
      <c r="C2438" s="25" t="s">
        <v>6263</v>
      </c>
      <c r="D2438" s="25" t="s">
        <v>32</v>
      </c>
      <c r="E2438" s="25" t="s">
        <v>6335</v>
      </c>
      <c r="F2438" s="25" t="s">
        <v>6335</v>
      </c>
      <c r="G2438" s="25" t="s">
        <v>6336</v>
      </c>
      <c r="H2438" s="25" t="s">
        <v>82</v>
      </c>
      <c r="I2438" s="25" t="s">
        <v>98</v>
      </c>
      <c r="J2438" s="25" t="s">
        <v>113</v>
      </c>
      <c r="K2438" s="25" t="s">
        <v>20</v>
      </c>
      <c r="L2438" s="25" t="s">
        <v>157</v>
      </c>
      <c r="M2438" s="25" t="s">
        <v>157</v>
      </c>
      <c r="N2438" s="25" t="s">
        <v>157</v>
      </c>
      <c r="O2438" s="1" t="s">
        <v>6267</v>
      </c>
      <c r="P2438" s="116" t="s">
        <v>6268</v>
      </c>
      <c r="Q2438" s="25" t="s">
        <v>163</v>
      </c>
      <c r="R2438" s="25" t="s">
        <v>144</v>
      </c>
    </row>
    <row r="2439" spans="1:18" ht="30" x14ac:dyDescent="0.25">
      <c r="A2439" s="84" t="s">
        <v>11</v>
      </c>
      <c r="B2439" s="84" t="s">
        <v>2231</v>
      </c>
      <c r="C2439" s="25" t="s">
        <v>6263</v>
      </c>
      <c r="D2439" s="25" t="s">
        <v>32</v>
      </c>
      <c r="E2439" s="25" t="s">
        <v>6337</v>
      </c>
      <c r="F2439" s="25" t="s">
        <v>6337</v>
      </c>
      <c r="G2439" s="25" t="s">
        <v>6338</v>
      </c>
      <c r="H2439" s="25" t="s">
        <v>82</v>
      </c>
      <c r="I2439" s="25" t="s">
        <v>98</v>
      </c>
      <c r="J2439" s="25" t="s">
        <v>113</v>
      </c>
      <c r="K2439" s="25" t="s">
        <v>20</v>
      </c>
      <c r="L2439" s="25" t="s">
        <v>157</v>
      </c>
      <c r="M2439" s="25" t="s">
        <v>157</v>
      </c>
      <c r="N2439" s="25" t="s">
        <v>157</v>
      </c>
      <c r="O2439" s="1" t="s">
        <v>6267</v>
      </c>
      <c r="P2439" s="116" t="s">
        <v>6268</v>
      </c>
      <c r="Q2439" s="25" t="s">
        <v>163</v>
      </c>
      <c r="R2439" s="25" t="s">
        <v>144</v>
      </c>
    </row>
    <row r="2440" spans="1:18" ht="45" x14ac:dyDescent="0.25">
      <c r="A2440" s="84" t="s">
        <v>11</v>
      </c>
      <c r="B2440" s="84" t="s">
        <v>416</v>
      </c>
      <c r="C2440" s="25" t="s">
        <v>6263</v>
      </c>
      <c r="D2440" s="25" t="s">
        <v>32</v>
      </c>
      <c r="E2440" s="25" t="s">
        <v>6339</v>
      </c>
      <c r="F2440" s="25" t="s">
        <v>742</v>
      </c>
      <c r="G2440" s="25" t="s">
        <v>6340</v>
      </c>
      <c r="H2440" s="25" t="s">
        <v>85</v>
      </c>
      <c r="I2440" s="25" t="s">
        <v>98</v>
      </c>
      <c r="J2440" s="25" t="s">
        <v>113</v>
      </c>
      <c r="K2440" s="25" t="s">
        <v>20</v>
      </c>
      <c r="L2440" s="25" t="s">
        <v>157</v>
      </c>
      <c r="M2440" s="25" t="s">
        <v>157</v>
      </c>
      <c r="N2440" s="25" t="s">
        <v>157</v>
      </c>
      <c r="O2440" s="1" t="s">
        <v>6267</v>
      </c>
      <c r="P2440" s="116" t="s">
        <v>6268</v>
      </c>
      <c r="Q2440" s="25" t="s">
        <v>163</v>
      </c>
      <c r="R2440" s="25" t="s">
        <v>144</v>
      </c>
    </row>
    <row r="2441" spans="1:18" ht="30" x14ac:dyDescent="0.25">
      <c r="A2441" s="84" t="s">
        <v>11</v>
      </c>
      <c r="B2441" s="84" t="s">
        <v>318</v>
      </c>
      <c r="C2441" s="25" t="s">
        <v>6263</v>
      </c>
      <c r="D2441" s="25" t="s">
        <v>32</v>
      </c>
      <c r="E2441" s="25" t="s">
        <v>6341</v>
      </c>
      <c r="F2441" s="25" t="s">
        <v>6342</v>
      </c>
      <c r="G2441" s="25" t="s">
        <v>6343</v>
      </c>
      <c r="H2441" s="25" t="s">
        <v>82</v>
      </c>
      <c r="I2441" s="25" t="s">
        <v>98</v>
      </c>
      <c r="J2441" s="25" t="s">
        <v>113</v>
      </c>
      <c r="K2441" s="25" t="s">
        <v>420</v>
      </c>
      <c r="L2441" s="25" t="s">
        <v>157</v>
      </c>
      <c r="M2441" s="25" t="s">
        <v>157</v>
      </c>
      <c r="N2441" s="25" t="s">
        <v>157</v>
      </c>
      <c r="O2441" s="1" t="s">
        <v>6267</v>
      </c>
      <c r="P2441" s="116" t="s">
        <v>6268</v>
      </c>
      <c r="Q2441" s="25" t="s">
        <v>163</v>
      </c>
      <c r="R2441" s="25" t="s">
        <v>144</v>
      </c>
    </row>
    <row r="2442" spans="1:18" ht="30" x14ac:dyDescent="0.25">
      <c r="A2442" s="84" t="s">
        <v>11</v>
      </c>
      <c r="B2442" s="84" t="s">
        <v>318</v>
      </c>
      <c r="C2442" s="25" t="s">
        <v>6263</v>
      </c>
      <c r="D2442" s="25" t="s">
        <v>32</v>
      </c>
      <c r="E2442" s="25" t="s">
        <v>6344</v>
      </c>
      <c r="F2442" s="25" t="s">
        <v>6345</v>
      </c>
      <c r="G2442" s="25" t="s">
        <v>6346</v>
      </c>
      <c r="H2442" s="25" t="s">
        <v>82</v>
      </c>
      <c r="I2442" s="25" t="s">
        <v>98</v>
      </c>
      <c r="J2442" s="25" t="s">
        <v>115</v>
      </c>
      <c r="K2442" s="25" t="s">
        <v>420</v>
      </c>
      <c r="L2442" s="25" t="s">
        <v>6347</v>
      </c>
      <c r="M2442" s="25" t="s">
        <v>6316</v>
      </c>
      <c r="N2442" s="25" t="s">
        <v>2399</v>
      </c>
      <c r="O2442" s="1" t="s">
        <v>6267</v>
      </c>
      <c r="P2442" s="116" t="s">
        <v>6268</v>
      </c>
      <c r="Q2442" s="25" t="s">
        <v>163</v>
      </c>
      <c r="R2442" s="25" t="s">
        <v>144</v>
      </c>
    </row>
    <row r="2443" spans="1:18" ht="30" x14ac:dyDescent="0.25">
      <c r="A2443" s="84" t="s">
        <v>11</v>
      </c>
      <c r="B2443" s="84" t="s">
        <v>318</v>
      </c>
      <c r="C2443" s="25" t="s">
        <v>6263</v>
      </c>
      <c r="D2443" s="25" t="s">
        <v>32</v>
      </c>
      <c r="E2443" s="25" t="s">
        <v>6348</v>
      </c>
      <c r="F2443" s="25" t="s">
        <v>6349</v>
      </c>
      <c r="G2443" s="25" t="s">
        <v>6350</v>
      </c>
      <c r="H2443" s="25" t="s">
        <v>92</v>
      </c>
      <c r="I2443" s="25" t="s">
        <v>102</v>
      </c>
      <c r="J2443" s="25" t="s">
        <v>113</v>
      </c>
      <c r="K2443" s="25" t="s">
        <v>1273</v>
      </c>
      <c r="L2443" s="25" t="s">
        <v>157</v>
      </c>
      <c r="M2443" s="25" t="s">
        <v>157</v>
      </c>
      <c r="N2443" s="25" t="s">
        <v>157</v>
      </c>
      <c r="O2443" s="1" t="s">
        <v>6267</v>
      </c>
      <c r="P2443" s="116" t="s">
        <v>6268</v>
      </c>
      <c r="Q2443" s="25" t="s">
        <v>163</v>
      </c>
      <c r="R2443" s="25" t="s">
        <v>144</v>
      </c>
    </row>
    <row r="2444" spans="1:18" ht="45" x14ac:dyDescent="0.25">
      <c r="A2444" s="84" t="s">
        <v>11</v>
      </c>
      <c r="B2444" s="84" t="s">
        <v>318</v>
      </c>
      <c r="C2444" s="25" t="s">
        <v>6263</v>
      </c>
      <c r="D2444" s="25" t="s">
        <v>32</v>
      </c>
      <c r="E2444" s="25" t="s">
        <v>6351</v>
      </c>
      <c r="F2444" s="25" t="s">
        <v>6352</v>
      </c>
      <c r="G2444" s="25" t="s">
        <v>6353</v>
      </c>
      <c r="H2444" s="25" t="s">
        <v>85</v>
      </c>
      <c r="I2444" s="25" t="s">
        <v>98</v>
      </c>
      <c r="J2444" s="25" t="s">
        <v>113</v>
      </c>
      <c r="K2444" s="25" t="s">
        <v>20</v>
      </c>
      <c r="L2444" s="25" t="s">
        <v>157</v>
      </c>
      <c r="M2444" s="25" t="s">
        <v>157</v>
      </c>
      <c r="N2444" s="25" t="s">
        <v>157</v>
      </c>
      <c r="O2444" s="1" t="s">
        <v>6267</v>
      </c>
      <c r="P2444" s="116" t="s">
        <v>6268</v>
      </c>
      <c r="Q2444" s="25" t="s">
        <v>163</v>
      </c>
      <c r="R2444" s="25" t="s">
        <v>144</v>
      </c>
    </row>
    <row r="2445" spans="1:18" ht="30" x14ac:dyDescent="0.25">
      <c r="A2445" s="84" t="s">
        <v>11</v>
      </c>
      <c r="B2445" s="84" t="s">
        <v>2231</v>
      </c>
      <c r="C2445" s="25" t="s">
        <v>6263</v>
      </c>
      <c r="D2445" s="25" t="s">
        <v>32</v>
      </c>
      <c r="E2445" s="25" t="s">
        <v>6354</v>
      </c>
      <c r="F2445" s="25" t="s">
        <v>6355</v>
      </c>
      <c r="G2445" s="25" t="s">
        <v>6356</v>
      </c>
      <c r="H2445" s="25" t="s">
        <v>92</v>
      </c>
      <c r="I2445" s="25" t="s">
        <v>98</v>
      </c>
      <c r="J2445" s="25" t="s">
        <v>113</v>
      </c>
      <c r="K2445" s="25" t="s">
        <v>20</v>
      </c>
      <c r="L2445" s="25" t="s">
        <v>157</v>
      </c>
      <c r="M2445" s="25" t="s">
        <v>157</v>
      </c>
      <c r="N2445" s="25" t="s">
        <v>157</v>
      </c>
      <c r="O2445" s="1" t="s">
        <v>6267</v>
      </c>
      <c r="P2445" s="116" t="s">
        <v>6268</v>
      </c>
      <c r="Q2445" s="25" t="s">
        <v>163</v>
      </c>
      <c r="R2445" s="25" t="s">
        <v>144</v>
      </c>
    </row>
    <row r="2446" spans="1:18" ht="30" x14ac:dyDescent="0.25">
      <c r="A2446" s="84" t="s">
        <v>11</v>
      </c>
      <c r="B2446" s="84" t="s">
        <v>2231</v>
      </c>
      <c r="C2446" s="25" t="s">
        <v>6263</v>
      </c>
      <c r="D2446" s="25" t="s">
        <v>32</v>
      </c>
      <c r="E2446" s="25" t="s">
        <v>6357</v>
      </c>
      <c r="F2446" s="25" t="s">
        <v>6358</v>
      </c>
      <c r="G2446" s="25" t="s">
        <v>6359</v>
      </c>
      <c r="H2446" s="25" t="s">
        <v>85</v>
      </c>
      <c r="I2446" s="25" t="s">
        <v>98</v>
      </c>
      <c r="J2446" s="25" t="s">
        <v>113</v>
      </c>
      <c r="K2446" s="25" t="s">
        <v>20</v>
      </c>
      <c r="L2446" s="25" t="s">
        <v>157</v>
      </c>
      <c r="M2446" s="25" t="s">
        <v>157</v>
      </c>
      <c r="N2446" s="25" t="s">
        <v>157</v>
      </c>
      <c r="O2446" s="1" t="s">
        <v>6267</v>
      </c>
      <c r="P2446" s="116" t="s">
        <v>6268</v>
      </c>
      <c r="Q2446" s="25" t="s">
        <v>163</v>
      </c>
      <c r="R2446" s="25" t="s">
        <v>144</v>
      </c>
    </row>
    <row r="2447" spans="1:18" ht="240" x14ac:dyDescent="0.25">
      <c r="A2447" s="84" t="s">
        <v>11</v>
      </c>
      <c r="B2447" s="84" t="s">
        <v>5285</v>
      </c>
      <c r="C2447" s="25" t="s">
        <v>6263</v>
      </c>
      <c r="D2447" s="25" t="s">
        <v>32</v>
      </c>
      <c r="E2447" s="25" t="s">
        <v>6360</v>
      </c>
      <c r="F2447" s="25" t="s">
        <v>6361</v>
      </c>
      <c r="G2447" s="25" t="s">
        <v>6362</v>
      </c>
      <c r="H2447" s="25" t="s">
        <v>85</v>
      </c>
      <c r="I2447" s="25" t="s">
        <v>98</v>
      </c>
      <c r="J2447" s="25" t="s">
        <v>113</v>
      </c>
      <c r="K2447" s="25" t="s">
        <v>20</v>
      </c>
      <c r="L2447" s="25" t="s">
        <v>157</v>
      </c>
      <c r="M2447" s="25" t="s">
        <v>157</v>
      </c>
      <c r="N2447" s="25" t="s">
        <v>157</v>
      </c>
      <c r="O2447" s="1" t="s">
        <v>6267</v>
      </c>
      <c r="P2447" s="116" t="s">
        <v>6268</v>
      </c>
      <c r="Q2447" s="25" t="s">
        <v>163</v>
      </c>
      <c r="R2447" s="25" t="s">
        <v>144</v>
      </c>
    </row>
    <row r="2448" spans="1:18" ht="30" x14ac:dyDescent="0.25">
      <c r="A2448" s="84" t="s">
        <v>11</v>
      </c>
      <c r="B2448" s="84" t="s">
        <v>416</v>
      </c>
      <c r="C2448" s="25" t="s">
        <v>6263</v>
      </c>
      <c r="D2448" s="25" t="s">
        <v>32</v>
      </c>
      <c r="E2448" s="25" t="s">
        <v>6363</v>
      </c>
      <c r="F2448" s="25" t="s">
        <v>6364</v>
      </c>
      <c r="G2448" s="25" t="s">
        <v>6365</v>
      </c>
      <c r="H2448" s="25" t="s">
        <v>85</v>
      </c>
      <c r="I2448" s="25" t="s">
        <v>98</v>
      </c>
      <c r="J2448" s="25" t="s">
        <v>113</v>
      </c>
      <c r="K2448" s="25" t="s">
        <v>20</v>
      </c>
      <c r="L2448" s="25" t="s">
        <v>157</v>
      </c>
      <c r="M2448" s="25" t="s">
        <v>157</v>
      </c>
      <c r="N2448" s="25" t="s">
        <v>157</v>
      </c>
      <c r="O2448" s="1" t="s">
        <v>6267</v>
      </c>
      <c r="P2448" s="116" t="s">
        <v>6268</v>
      </c>
      <c r="Q2448" s="25" t="s">
        <v>163</v>
      </c>
      <c r="R2448" s="25" t="s">
        <v>144</v>
      </c>
    </row>
    <row r="2449" spans="1:18" ht="60" x14ac:dyDescent="0.25">
      <c r="A2449" s="84" t="s">
        <v>11</v>
      </c>
      <c r="B2449" s="84" t="s">
        <v>416</v>
      </c>
      <c r="C2449" s="25" t="s">
        <v>6263</v>
      </c>
      <c r="D2449" s="25" t="s">
        <v>32</v>
      </c>
      <c r="E2449" s="25" t="s">
        <v>6366</v>
      </c>
      <c r="F2449" s="25" t="s">
        <v>6367</v>
      </c>
      <c r="G2449" s="25" t="s">
        <v>6368</v>
      </c>
      <c r="H2449" s="25" t="s">
        <v>92</v>
      </c>
      <c r="I2449" s="25" t="s">
        <v>98</v>
      </c>
      <c r="J2449" s="25" t="s">
        <v>113</v>
      </c>
      <c r="K2449" s="25" t="s">
        <v>20</v>
      </c>
      <c r="L2449" s="25" t="s">
        <v>157</v>
      </c>
      <c r="M2449" s="25" t="s">
        <v>157</v>
      </c>
      <c r="N2449" s="25" t="s">
        <v>157</v>
      </c>
      <c r="O2449" s="1" t="s">
        <v>6267</v>
      </c>
      <c r="P2449" s="116" t="s">
        <v>6268</v>
      </c>
      <c r="Q2449" s="25" t="s">
        <v>163</v>
      </c>
      <c r="R2449" s="25" t="s">
        <v>144</v>
      </c>
    </row>
    <row r="2450" spans="1:18" ht="30" x14ac:dyDescent="0.25">
      <c r="A2450" s="84" t="s">
        <v>11</v>
      </c>
      <c r="B2450" s="84" t="s">
        <v>416</v>
      </c>
      <c r="C2450" s="25" t="s">
        <v>6263</v>
      </c>
      <c r="D2450" s="25" t="s">
        <v>32</v>
      </c>
      <c r="E2450" s="25" t="s">
        <v>6369</v>
      </c>
      <c r="F2450" s="25" t="s">
        <v>6370</v>
      </c>
      <c r="G2450" s="25" t="s">
        <v>6371</v>
      </c>
      <c r="H2450" s="25" t="s">
        <v>85</v>
      </c>
      <c r="I2450" s="25" t="s">
        <v>98</v>
      </c>
      <c r="J2450" s="25" t="s">
        <v>113</v>
      </c>
      <c r="K2450" s="25" t="s">
        <v>420</v>
      </c>
      <c r="L2450" s="25" t="s">
        <v>157</v>
      </c>
      <c r="M2450" s="25" t="s">
        <v>157</v>
      </c>
      <c r="N2450" s="25" t="s">
        <v>157</v>
      </c>
      <c r="O2450" s="1" t="s">
        <v>6267</v>
      </c>
      <c r="P2450" s="116" t="s">
        <v>6268</v>
      </c>
      <c r="Q2450" s="25" t="s">
        <v>163</v>
      </c>
      <c r="R2450" s="25" t="s">
        <v>144</v>
      </c>
    </row>
    <row r="2451" spans="1:18" ht="45" x14ac:dyDescent="0.25">
      <c r="A2451" s="84" t="s">
        <v>11</v>
      </c>
      <c r="B2451" s="84" t="s">
        <v>416</v>
      </c>
      <c r="C2451" s="25" t="s">
        <v>6263</v>
      </c>
      <c r="D2451" s="25" t="s">
        <v>32</v>
      </c>
      <c r="E2451" s="25" t="s">
        <v>6372</v>
      </c>
      <c r="F2451" s="25" t="s">
        <v>6373</v>
      </c>
      <c r="G2451" s="25" t="s">
        <v>6374</v>
      </c>
      <c r="H2451" s="25" t="s">
        <v>82</v>
      </c>
      <c r="I2451" s="25" t="s">
        <v>98</v>
      </c>
      <c r="J2451" s="25" t="s">
        <v>115</v>
      </c>
      <c r="K2451" s="25" t="s">
        <v>420</v>
      </c>
      <c r="L2451" s="25" t="s">
        <v>6375</v>
      </c>
      <c r="M2451" s="25" t="s">
        <v>6376</v>
      </c>
      <c r="N2451" s="25" t="s">
        <v>5309</v>
      </c>
      <c r="O2451" s="1" t="s">
        <v>6267</v>
      </c>
      <c r="P2451" s="116" t="s">
        <v>6268</v>
      </c>
      <c r="Q2451" s="25" t="s">
        <v>163</v>
      </c>
      <c r="R2451" s="25" t="s">
        <v>144</v>
      </c>
    </row>
    <row r="2452" spans="1:18" ht="30" x14ac:dyDescent="0.25">
      <c r="A2452" s="84" t="s">
        <v>11</v>
      </c>
      <c r="B2452" s="84" t="s">
        <v>318</v>
      </c>
      <c r="C2452" s="25" t="s">
        <v>6263</v>
      </c>
      <c r="D2452" s="25" t="s">
        <v>32</v>
      </c>
      <c r="E2452" s="25" t="s">
        <v>6377</v>
      </c>
      <c r="F2452" s="25" t="s">
        <v>6378</v>
      </c>
      <c r="G2452" s="25" t="s">
        <v>6379</v>
      </c>
      <c r="H2452" s="25" t="s">
        <v>85</v>
      </c>
      <c r="I2452" s="25" t="s">
        <v>98</v>
      </c>
      <c r="J2452" s="25" t="s">
        <v>113</v>
      </c>
      <c r="K2452" s="25" t="s">
        <v>20</v>
      </c>
      <c r="L2452" s="25" t="s">
        <v>157</v>
      </c>
      <c r="M2452" s="25" t="s">
        <v>157</v>
      </c>
      <c r="N2452" s="25" t="s">
        <v>157</v>
      </c>
      <c r="O2452" s="1" t="s">
        <v>6267</v>
      </c>
      <c r="P2452" s="116" t="s">
        <v>6268</v>
      </c>
      <c r="Q2452" s="25" t="s">
        <v>163</v>
      </c>
      <c r="R2452" s="25" t="s">
        <v>144</v>
      </c>
    </row>
    <row r="2453" spans="1:18" ht="30" x14ac:dyDescent="0.25">
      <c r="A2453" s="84" t="s">
        <v>11</v>
      </c>
      <c r="B2453" s="84" t="s">
        <v>416</v>
      </c>
      <c r="C2453" s="25" t="s">
        <v>6263</v>
      </c>
      <c r="D2453" s="25" t="s">
        <v>32</v>
      </c>
      <c r="E2453" s="25" t="s">
        <v>6380</v>
      </c>
      <c r="F2453" s="25" t="s">
        <v>6381</v>
      </c>
      <c r="G2453" s="25" t="s">
        <v>6382</v>
      </c>
      <c r="H2453" s="25" t="s">
        <v>85</v>
      </c>
      <c r="I2453" s="25" t="s">
        <v>98</v>
      </c>
      <c r="J2453" s="25" t="s">
        <v>113</v>
      </c>
      <c r="K2453" s="25" t="s">
        <v>20</v>
      </c>
      <c r="L2453" s="25" t="s">
        <v>157</v>
      </c>
      <c r="M2453" s="25" t="s">
        <v>157</v>
      </c>
      <c r="N2453" s="25" t="s">
        <v>157</v>
      </c>
      <c r="O2453" s="1" t="s">
        <v>6267</v>
      </c>
      <c r="P2453" s="116" t="s">
        <v>6268</v>
      </c>
      <c r="Q2453" s="25" t="s">
        <v>163</v>
      </c>
      <c r="R2453" s="25" t="s">
        <v>144</v>
      </c>
    </row>
    <row r="2454" spans="1:18" ht="30" x14ac:dyDescent="0.25">
      <c r="A2454" s="84" t="s">
        <v>11</v>
      </c>
      <c r="B2454" s="84" t="s">
        <v>416</v>
      </c>
      <c r="C2454" s="25" t="s">
        <v>6263</v>
      </c>
      <c r="D2454" s="25" t="s">
        <v>32</v>
      </c>
      <c r="E2454" s="25" t="s">
        <v>6383</v>
      </c>
      <c r="F2454" s="25" t="s">
        <v>6384</v>
      </c>
      <c r="G2454" s="25" t="s">
        <v>6385</v>
      </c>
      <c r="H2454" s="25" t="s">
        <v>85</v>
      </c>
      <c r="I2454" s="25" t="s">
        <v>98</v>
      </c>
      <c r="J2454" s="25" t="s">
        <v>113</v>
      </c>
      <c r="K2454" s="25" t="s">
        <v>20</v>
      </c>
      <c r="L2454" s="25" t="s">
        <v>157</v>
      </c>
      <c r="M2454" s="25" t="s">
        <v>157</v>
      </c>
      <c r="N2454" s="25" t="s">
        <v>157</v>
      </c>
      <c r="O2454" s="1" t="s">
        <v>6267</v>
      </c>
      <c r="P2454" s="116" t="s">
        <v>6268</v>
      </c>
      <c r="Q2454" s="25" t="s">
        <v>163</v>
      </c>
      <c r="R2454" s="25" t="s">
        <v>144</v>
      </c>
    </row>
    <row r="2455" spans="1:18" ht="60" x14ac:dyDescent="0.25">
      <c r="A2455" s="84" t="s">
        <v>11</v>
      </c>
      <c r="B2455" s="84" t="s">
        <v>416</v>
      </c>
      <c r="C2455" s="25" t="s">
        <v>6263</v>
      </c>
      <c r="D2455" s="25" t="s">
        <v>32</v>
      </c>
      <c r="E2455" s="25" t="s">
        <v>6386</v>
      </c>
      <c r="F2455" s="25" t="s">
        <v>6387</v>
      </c>
      <c r="G2455" s="25" t="s">
        <v>6388</v>
      </c>
      <c r="H2455" s="25" t="s">
        <v>85</v>
      </c>
      <c r="I2455" s="25" t="s">
        <v>98</v>
      </c>
      <c r="J2455" s="25" t="s">
        <v>115</v>
      </c>
      <c r="K2455" s="25" t="s">
        <v>20</v>
      </c>
      <c r="L2455" s="25" t="s">
        <v>6302</v>
      </c>
      <c r="M2455" s="25" t="s">
        <v>6389</v>
      </c>
      <c r="N2455" s="25" t="s">
        <v>5309</v>
      </c>
      <c r="O2455" s="1" t="s">
        <v>6267</v>
      </c>
      <c r="P2455" s="116" t="s">
        <v>6268</v>
      </c>
      <c r="Q2455" s="25" t="s">
        <v>163</v>
      </c>
      <c r="R2455" s="25" t="s">
        <v>144</v>
      </c>
    </row>
    <row r="2456" spans="1:18" ht="30" x14ac:dyDescent="0.25">
      <c r="A2456" s="84" t="s">
        <v>11</v>
      </c>
      <c r="B2456" s="84" t="s">
        <v>416</v>
      </c>
      <c r="C2456" s="25" t="s">
        <v>6263</v>
      </c>
      <c r="D2456" s="25" t="s">
        <v>32</v>
      </c>
      <c r="E2456" s="25" t="s">
        <v>6390</v>
      </c>
      <c r="F2456" s="25" t="s">
        <v>6391</v>
      </c>
      <c r="G2456" s="25" t="s">
        <v>6392</v>
      </c>
      <c r="H2456" s="25" t="s">
        <v>82</v>
      </c>
      <c r="I2456" s="25" t="s">
        <v>98</v>
      </c>
      <c r="J2456" s="25" t="s">
        <v>113</v>
      </c>
      <c r="K2456" s="25" t="s">
        <v>20</v>
      </c>
      <c r="L2456" s="25" t="s">
        <v>157</v>
      </c>
      <c r="M2456" s="25" t="s">
        <v>157</v>
      </c>
      <c r="N2456" s="25" t="s">
        <v>157</v>
      </c>
      <c r="O2456" s="1" t="s">
        <v>6267</v>
      </c>
      <c r="P2456" s="116" t="s">
        <v>6268</v>
      </c>
      <c r="Q2456" s="25" t="s">
        <v>163</v>
      </c>
      <c r="R2456" s="25" t="s">
        <v>144</v>
      </c>
    </row>
    <row r="2457" spans="1:18" ht="45" x14ac:dyDescent="0.25">
      <c r="A2457" s="84" t="s">
        <v>11</v>
      </c>
      <c r="B2457" s="84" t="s">
        <v>416</v>
      </c>
      <c r="C2457" s="25" t="s">
        <v>6263</v>
      </c>
      <c r="D2457" s="25" t="s">
        <v>32</v>
      </c>
      <c r="E2457" s="25" t="s">
        <v>6393</v>
      </c>
      <c r="F2457" s="25" t="s">
        <v>6394</v>
      </c>
      <c r="G2457" s="25" t="s">
        <v>6395</v>
      </c>
      <c r="H2457" s="25" t="s">
        <v>82</v>
      </c>
      <c r="I2457" s="25" t="s">
        <v>98</v>
      </c>
      <c r="J2457" s="25" t="s">
        <v>113</v>
      </c>
      <c r="K2457" s="25" t="s">
        <v>420</v>
      </c>
      <c r="L2457" s="25" t="s">
        <v>157</v>
      </c>
      <c r="M2457" s="25" t="s">
        <v>157</v>
      </c>
      <c r="N2457" s="25" t="s">
        <v>157</v>
      </c>
      <c r="O2457" s="1" t="s">
        <v>6267</v>
      </c>
      <c r="P2457" s="116" t="s">
        <v>6268</v>
      </c>
      <c r="Q2457" s="25" t="s">
        <v>163</v>
      </c>
      <c r="R2457" s="25" t="s">
        <v>144</v>
      </c>
    </row>
    <row r="2458" spans="1:18" ht="30" x14ac:dyDescent="0.25">
      <c r="A2458" s="84" t="s">
        <v>11</v>
      </c>
      <c r="B2458" s="84" t="s">
        <v>416</v>
      </c>
      <c r="C2458" s="25" t="s">
        <v>6263</v>
      </c>
      <c r="D2458" s="25" t="s">
        <v>32</v>
      </c>
      <c r="E2458" s="25" t="s">
        <v>6396</v>
      </c>
      <c r="F2458" s="25" t="s">
        <v>6397</v>
      </c>
      <c r="G2458" s="25" t="s">
        <v>6398</v>
      </c>
      <c r="H2458" s="25" t="s">
        <v>82</v>
      </c>
      <c r="I2458" s="25" t="s">
        <v>98</v>
      </c>
      <c r="J2458" s="25" t="s">
        <v>113</v>
      </c>
      <c r="K2458" s="25" t="s">
        <v>20</v>
      </c>
      <c r="L2458" s="25" t="s">
        <v>157</v>
      </c>
      <c r="M2458" s="25" t="s">
        <v>157</v>
      </c>
      <c r="N2458" s="25" t="s">
        <v>157</v>
      </c>
      <c r="O2458" s="1" t="s">
        <v>6267</v>
      </c>
      <c r="P2458" s="116" t="s">
        <v>6268</v>
      </c>
      <c r="Q2458" s="25" t="s">
        <v>163</v>
      </c>
      <c r="R2458" s="25" t="s">
        <v>144</v>
      </c>
    </row>
    <row r="2459" spans="1:18" ht="60" x14ac:dyDescent="0.25">
      <c r="A2459" s="84" t="s">
        <v>11</v>
      </c>
      <c r="B2459" s="84" t="s">
        <v>318</v>
      </c>
      <c r="C2459" s="25" t="s">
        <v>6263</v>
      </c>
      <c r="D2459" s="25" t="s">
        <v>32</v>
      </c>
      <c r="E2459" s="25" t="s">
        <v>6399</v>
      </c>
      <c r="F2459" s="25" t="s">
        <v>6400</v>
      </c>
      <c r="G2459" s="25" t="s">
        <v>6401</v>
      </c>
      <c r="H2459" s="25" t="s">
        <v>85</v>
      </c>
      <c r="I2459" s="25" t="s">
        <v>102</v>
      </c>
      <c r="J2459" s="25" t="s">
        <v>113</v>
      </c>
      <c r="K2459" s="25" t="s">
        <v>1273</v>
      </c>
      <c r="L2459" s="25" t="s">
        <v>157</v>
      </c>
      <c r="M2459" s="25" t="s">
        <v>157</v>
      </c>
      <c r="N2459" s="25" t="s">
        <v>157</v>
      </c>
      <c r="O2459" s="1" t="s">
        <v>6267</v>
      </c>
      <c r="P2459" s="116" t="s">
        <v>6268</v>
      </c>
      <c r="Q2459" s="25" t="s">
        <v>163</v>
      </c>
      <c r="R2459" s="25" t="s">
        <v>144</v>
      </c>
    </row>
    <row r="2460" spans="1:18" ht="30" x14ac:dyDescent="0.25">
      <c r="A2460" s="84" t="s">
        <v>264</v>
      </c>
      <c r="B2460" s="84" t="s">
        <v>339</v>
      </c>
      <c r="C2460" s="25" t="s">
        <v>6263</v>
      </c>
      <c r="D2460" s="25" t="s">
        <v>32</v>
      </c>
      <c r="E2460" s="25" t="s">
        <v>6402</v>
      </c>
      <c r="F2460" s="25" t="s">
        <v>6403</v>
      </c>
      <c r="G2460" s="25" t="s">
        <v>6404</v>
      </c>
      <c r="H2460" s="25" t="s">
        <v>82</v>
      </c>
      <c r="I2460" s="25" t="s">
        <v>98</v>
      </c>
      <c r="J2460" s="25" t="s">
        <v>113</v>
      </c>
      <c r="K2460" s="25" t="s">
        <v>420</v>
      </c>
      <c r="L2460" s="25" t="s">
        <v>157</v>
      </c>
      <c r="M2460" s="25" t="s">
        <v>157</v>
      </c>
      <c r="N2460" s="25" t="s">
        <v>157</v>
      </c>
      <c r="O2460" s="1" t="s">
        <v>6267</v>
      </c>
      <c r="P2460" s="116" t="s">
        <v>6268</v>
      </c>
      <c r="Q2460" s="25" t="s">
        <v>163</v>
      </c>
      <c r="R2460" s="25" t="s">
        <v>144</v>
      </c>
    </row>
    <row r="2461" spans="1:18" ht="30" x14ac:dyDescent="0.25">
      <c r="A2461" s="84" t="s">
        <v>11</v>
      </c>
      <c r="B2461" s="84" t="s">
        <v>2030</v>
      </c>
      <c r="C2461" s="25" t="s">
        <v>6263</v>
      </c>
      <c r="D2461" s="25" t="s">
        <v>32</v>
      </c>
      <c r="E2461" s="25" t="s">
        <v>6405</v>
      </c>
      <c r="F2461" s="25" t="s">
        <v>6406</v>
      </c>
      <c r="G2461" s="25" t="s">
        <v>6407</v>
      </c>
      <c r="H2461" s="25" t="s">
        <v>82</v>
      </c>
      <c r="I2461" s="25" t="s">
        <v>98</v>
      </c>
      <c r="J2461" s="25" t="s">
        <v>115</v>
      </c>
      <c r="K2461" s="25" t="s">
        <v>420</v>
      </c>
      <c r="L2461" s="25" t="s">
        <v>6408</v>
      </c>
      <c r="M2461" s="25" t="s">
        <v>6409</v>
      </c>
      <c r="N2461" s="25" t="s">
        <v>1009</v>
      </c>
      <c r="O2461" s="1" t="s">
        <v>6267</v>
      </c>
      <c r="P2461" s="116" t="s">
        <v>6268</v>
      </c>
      <c r="Q2461" s="25" t="s">
        <v>163</v>
      </c>
      <c r="R2461" s="25" t="s">
        <v>144</v>
      </c>
    </row>
    <row r="2462" spans="1:18" ht="30" x14ac:dyDescent="0.25">
      <c r="A2462" s="84" t="s">
        <v>11</v>
      </c>
      <c r="B2462" s="84" t="s">
        <v>2030</v>
      </c>
      <c r="C2462" s="25" t="s">
        <v>6263</v>
      </c>
      <c r="D2462" s="25" t="s">
        <v>32</v>
      </c>
      <c r="E2462" s="25" t="s">
        <v>6410</v>
      </c>
      <c r="F2462" s="25" t="s">
        <v>6411</v>
      </c>
      <c r="G2462" s="25" t="s">
        <v>6412</v>
      </c>
      <c r="H2462" s="25" t="s">
        <v>92</v>
      </c>
      <c r="I2462" s="25" t="s">
        <v>98</v>
      </c>
      <c r="J2462" s="25" t="s">
        <v>113</v>
      </c>
      <c r="K2462" s="25" t="s">
        <v>20</v>
      </c>
      <c r="L2462" s="25" t="s">
        <v>157</v>
      </c>
      <c r="M2462" s="25" t="s">
        <v>157</v>
      </c>
      <c r="N2462" s="25" t="s">
        <v>157</v>
      </c>
      <c r="O2462" s="1" t="s">
        <v>6267</v>
      </c>
      <c r="P2462" s="116" t="s">
        <v>6268</v>
      </c>
      <c r="Q2462" s="25" t="s">
        <v>163</v>
      </c>
      <c r="R2462" s="25" t="s">
        <v>144</v>
      </c>
    </row>
    <row r="2463" spans="1:18" ht="30" x14ac:dyDescent="0.25">
      <c r="A2463" s="84" t="s">
        <v>11</v>
      </c>
      <c r="B2463" s="84" t="s">
        <v>2030</v>
      </c>
      <c r="C2463" s="25" t="s">
        <v>6263</v>
      </c>
      <c r="D2463" s="25" t="s">
        <v>32</v>
      </c>
      <c r="E2463" s="25" t="s">
        <v>6413</v>
      </c>
      <c r="F2463" s="25" t="s">
        <v>6414</v>
      </c>
      <c r="G2463" s="25" t="s">
        <v>6415</v>
      </c>
      <c r="H2463" s="25" t="s">
        <v>92</v>
      </c>
      <c r="I2463" s="25" t="s">
        <v>98</v>
      </c>
      <c r="J2463" s="25" t="s">
        <v>113</v>
      </c>
      <c r="K2463" s="25" t="s">
        <v>20</v>
      </c>
      <c r="L2463" s="25" t="s">
        <v>157</v>
      </c>
      <c r="M2463" s="25" t="s">
        <v>157</v>
      </c>
      <c r="N2463" s="25" t="s">
        <v>157</v>
      </c>
      <c r="O2463" s="1" t="s">
        <v>6267</v>
      </c>
      <c r="P2463" s="116" t="s">
        <v>6268</v>
      </c>
      <c r="Q2463" s="25" t="s">
        <v>163</v>
      </c>
      <c r="R2463" s="25" t="s">
        <v>144</v>
      </c>
    </row>
    <row r="2464" spans="1:18" ht="30" x14ac:dyDescent="0.25">
      <c r="A2464" s="84" t="s">
        <v>11</v>
      </c>
      <c r="B2464" s="84" t="s">
        <v>318</v>
      </c>
      <c r="C2464" s="25" t="s">
        <v>6263</v>
      </c>
      <c r="D2464" s="25" t="s">
        <v>32</v>
      </c>
      <c r="E2464" s="25" t="s">
        <v>6416</v>
      </c>
      <c r="F2464" s="25" t="s">
        <v>6417</v>
      </c>
      <c r="G2464" s="25" t="s">
        <v>6418</v>
      </c>
      <c r="H2464" s="25" t="s">
        <v>82</v>
      </c>
      <c r="I2464" s="25" t="s">
        <v>98</v>
      </c>
      <c r="J2464" s="25" t="s">
        <v>115</v>
      </c>
      <c r="K2464" s="25" t="s">
        <v>420</v>
      </c>
      <c r="L2464" s="25" t="s">
        <v>157</v>
      </c>
      <c r="M2464" s="25" t="s">
        <v>6286</v>
      </c>
      <c r="N2464" s="25" t="s">
        <v>1009</v>
      </c>
      <c r="O2464" s="1" t="s">
        <v>6267</v>
      </c>
      <c r="P2464" s="116" t="s">
        <v>6268</v>
      </c>
      <c r="Q2464" s="25" t="s">
        <v>163</v>
      </c>
      <c r="R2464" s="25" t="s">
        <v>144</v>
      </c>
    </row>
    <row r="2465" spans="1:18" ht="60" x14ac:dyDescent="0.25">
      <c r="A2465" s="84" t="s">
        <v>264</v>
      </c>
      <c r="B2465" s="84" t="s">
        <v>339</v>
      </c>
      <c r="C2465" s="25" t="s">
        <v>6263</v>
      </c>
      <c r="D2465" s="25" t="s">
        <v>32</v>
      </c>
      <c r="E2465" s="25" t="s">
        <v>6419</v>
      </c>
      <c r="F2465" s="25" t="s">
        <v>6420</v>
      </c>
      <c r="G2465" s="25" t="s">
        <v>6421</v>
      </c>
      <c r="H2465" s="25" t="s">
        <v>85</v>
      </c>
      <c r="I2465" s="25" t="s">
        <v>98</v>
      </c>
      <c r="J2465" s="25" t="s">
        <v>115</v>
      </c>
      <c r="K2465" s="25" t="s">
        <v>420</v>
      </c>
      <c r="L2465" s="25" t="s">
        <v>74</v>
      </c>
      <c r="M2465" s="25" t="s">
        <v>6422</v>
      </c>
      <c r="N2465" s="25" t="s">
        <v>2326</v>
      </c>
      <c r="O2465" s="1" t="s">
        <v>6267</v>
      </c>
      <c r="P2465" s="116" t="s">
        <v>6268</v>
      </c>
      <c r="Q2465" s="25" t="s">
        <v>163</v>
      </c>
      <c r="R2465" s="25" t="s">
        <v>144</v>
      </c>
    </row>
    <row r="2466" spans="1:18" ht="45" x14ac:dyDescent="0.25">
      <c r="A2466" s="84" t="s">
        <v>11</v>
      </c>
      <c r="B2466" s="84" t="s">
        <v>2030</v>
      </c>
      <c r="C2466" s="25" t="s">
        <v>6263</v>
      </c>
      <c r="D2466" s="25" t="s">
        <v>32</v>
      </c>
      <c r="E2466" s="25" t="s">
        <v>6423</v>
      </c>
      <c r="F2466" s="25" t="s">
        <v>6424</v>
      </c>
      <c r="G2466" s="25" t="s">
        <v>6425</v>
      </c>
      <c r="H2466" s="25" t="s">
        <v>85</v>
      </c>
      <c r="I2466" s="25" t="s">
        <v>98</v>
      </c>
      <c r="J2466" s="25" t="s">
        <v>113</v>
      </c>
      <c r="K2466" s="25" t="s">
        <v>20</v>
      </c>
      <c r="L2466" s="25" t="s">
        <v>157</v>
      </c>
      <c r="M2466" s="25" t="s">
        <v>157</v>
      </c>
      <c r="N2466" s="25" t="s">
        <v>157</v>
      </c>
      <c r="O2466" s="1" t="s">
        <v>6267</v>
      </c>
      <c r="P2466" s="116" t="s">
        <v>6268</v>
      </c>
      <c r="Q2466" s="25" t="s">
        <v>163</v>
      </c>
      <c r="R2466" s="25" t="s">
        <v>144</v>
      </c>
    </row>
    <row r="2467" spans="1:18" ht="30" x14ac:dyDescent="0.25">
      <c r="A2467" s="84" t="s">
        <v>11</v>
      </c>
      <c r="B2467" s="84" t="s">
        <v>2030</v>
      </c>
      <c r="C2467" s="25" t="s">
        <v>6263</v>
      </c>
      <c r="D2467" s="25" t="s">
        <v>32</v>
      </c>
      <c r="E2467" s="25" t="s">
        <v>6426</v>
      </c>
      <c r="F2467" s="25" t="s">
        <v>6427</v>
      </c>
      <c r="G2467" s="25" t="s">
        <v>6428</v>
      </c>
      <c r="H2467" s="25" t="s">
        <v>92</v>
      </c>
      <c r="I2467" s="25" t="s">
        <v>98</v>
      </c>
      <c r="J2467" s="25" t="s">
        <v>113</v>
      </c>
      <c r="K2467" s="25" t="s">
        <v>20</v>
      </c>
      <c r="L2467" s="25" t="s">
        <v>157</v>
      </c>
      <c r="M2467" s="25" t="s">
        <v>157</v>
      </c>
      <c r="N2467" s="25" t="s">
        <v>157</v>
      </c>
      <c r="O2467" s="1" t="s">
        <v>6267</v>
      </c>
      <c r="P2467" s="116" t="s">
        <v>6268</v>
      </c>
      <c r="Q2467" s="25" t="s">
        <v>163</v>
      </c>
      <c r="R2467" s="25" t="s">
        <v>144</v>
      </c>
    </row>
    <row r="2468" spans="1:18" ht="30" x14ac:dyDescent="0.25">
      <c r="A2468" s="84" t="s">
        <v>11</v>
      </c>
      <c r="B2468" s="84" t="s">
        <v>431</v>
      </c>
      <c r="C2468" s="25" t="s">
        <v>6263</v>
      </c>
      <c r="D2468" s="25" t="s">
        <v>32</v>
      </c>
      <c r="E2468" s="25" t="s">
        <v>6429</v>
      </c>
      <c r="F2468" s="25" t="s">
        <v>6430</v>
      </c>
      <c r="G2468" s="25" t="s">
        <v>6431</v>
      </c>
      <c r="H2468" s="25" t="s">
        <v>92</v>
      </c>
      <c r="I2468" s="25" t="s">
        <v>102</v>
      </c>
      <c r="J2468" s="25" t="s">
        <v>113</v>
      </c>
      <c r="K2468" s="25" t="s">
        <v>1273</v>
      </c>
      <c r="L2468" s="25" t="s">
        <v>157</v>
      </c>
      <c r="M2468" s="25" t="s">
        <v>157</v>
      </c>
      <c r="N2468" s="25" t="s">
        <v>157</v>
      </c>
      <c r="O2468" s="1" t="s">
        <v>6267</v>
      </c>
      <c r="P2468" s="116" t="s">
        <v>6268</v>
      </c>
      <c r="Q2468" s="25" t="s">
        <v>163</v>
      </c>
      <c r="R2468" s="25" t="s">
        <v>144</v>
      </c>
    </row>
    <row r="2469" spans="1:18" ht="30" x14ac:dyDescent="0.25">
      <c r="A2469" s="84" t="s">
        <v>11</v>
      </c>
      <c r="B2469" s="84" t="s">
        <v>416</v>
      </c>
      <c r="C2469" s="25" t="s">
        <v>6263</v>
      </c>
      <c r="D2469" s="25" t="s">
        <v>32</v>
      </c>
      <c r="E2469" s="25" t="s">
        <v>6432</v>
      </c>
      <c r="F2469" s="25" t="s">
        <v>6433</v>
      </c>
      <c r="G2469" s="25" t="s">
        <v>6434</v>
      </c>
      <c r="H2469" s="25" t="s">
        <v>82</v>
      </c>
      <c r="I2469" s="25" t="s">
        <v>98</v>
      </c>
      <c r="J2469" s="25" t="s">
        <v>115</v>
      </c>
      <c r="K2469" s="25" t="s">
        <v>420</v>
      </c>
      <c r="L2469" s="25" t="s">
        <v>6435</v>
      </c>
      <c r="M2469" s="25" t="s">
        <v>6409</v>
      </c>
      <c r="N2469" s="25" t="s">
        <v>1009</v>
      </c>
      <c r="O2469" s="1" t="s">
        <v>6267</v>
      </c>
      <c r="P2469" s="116" t="s">
        <v>6268</v>
      </c>
      <c r="Q2469" s="25" t="s">
        <v>163</v>
      </c>
      <c r="R2469" s="25" t="s">
        <v>144</v>
      </c>
    </row>
    <row r="2470" spans="1:18" ht="30" x14ac:dyDescent="0.25">
      <c r="A2470" s="84" t="s">
        <v>11</v>
      </c>
      <c r="B2470" s="84" t="s">
        <v>2231</v>
      </c>
      <c r="C2470" s="25" t="s">
        <v>6263</v>
      </c>
      <c r="D2470" s="25" t="s">
        <v>32</v>
      </c>
      <c r="E2470" s="25" t="s">
        <v>6436</v>
      </c>
      <c r="F2470" s="25" t="s">
        <v>6437</v>
      </c>
      <c r="G2470" s="25" t="s">
        <v>6438</v>
      </c>
      <c r="H2470" s="25" t="s">
        <v>82</v>
      </c>
      <c r="I2470" s="25" t="s">
        <v>98</v>
      </c>
      <c r="J2470" s="25" t="s">
        <v>115</v>
      </c>
      <c r="K2470" s="25" t="s">
        <v>420</v>
      </c>
      <c r="L2470" s="25" t="s">
        <v>6375</v>
      </c>
      <c r="M2470" s="25" t="s">
        <v>6376</v>
      </c>
      <c r="N2470" s="25" t="s">
        <v>5309</v>
      </c>
      <c r="O2470" s="1" t="s">
        <v>6267</v>
      </c>
      <c r="P2470" s="116" t="s">
        <v>6268</v>
      </c>
      <c r="Q2470" s="25" t="s">
        <v>163</v>
      </c>
      <c r="R2470" s="25" t="s">
        <v>144</v>
      </c>
    </row>
    <row r="2471" spans="1:18" ht="30" x14ac:dyDescent="0.25">
      <c r="A2471" s="84" t="s">
        <v>11</v>
      </c>
      <c r="B2471" s="84" t="s">
        <v>2231</v>
      </c>
      <c r="C2471" s="25" t="s">
        <v>6263</v>
      </c>
      <c r="D2471" s="25" t="s">
        <v>32</v>
      </c>
      <c r="E2471" s="25" t="s">
        <v>6439</v>
      </c>
      <c r="F2471" s="25" t="s">
        <v>6440</v>
      </c>
      <c r="G2471" s="25" t="s">
        <v>6441</v>
      </c>
      <c r="H2471" s="25" t="s">
        <v>85</v>
      </c>
      <c r="I2471" s="25" t="s">
        <v>102</v>
      </c>
      <c r="J2471" s="25" t="s">
        <v>113</v>
      </c>
      <c r="K2471" s="25" t="s">
        <v>1273</v>
      </c>
      <c r="L2471" s="25" t="s">
        <v>157</v>
      </c>
      <c r="M2471" s="25" t="s">
        <v>157</v>
      </c>
      <c r="N2471" s="25" t="s">
        <v>157</v>
      </c>
      <c r="O2471" s="1" t="s">
        <v>6267</v>
      </c>
      <c r="P2471" s="116" t="s">
        <v>6268</v>
      </c>
      <c r="Q2471" s="25" t="s">
        <v>163</v>
      </c>
      <c r="R2471" s="25" t="s">
        <v>144</v>
      </c>
    </row>
    <row r="2472" spans="1:18" ht="30" x14ac:dyDescent="0.25">
      <c r="A2472" s="84" t="s">
        <v>11</v>
      </c>
      <c r="B2472" s="84" t="s">
        <v>318</v>
      </c>
      <c r="C2472" s="25" t="s">
        <v>6263</v>
      </c>
      <c r="D2472" s="25" t="s">
        <v>32</v>
      </c>
      <c r="E2472" s="25" t="s">
        <v>6442</v>
      </c>
      <c r="F2472" s="25" t="s">
        <v>6443</v>
      </c>
      <c r="G2472" s="25" t="s">
        <v>6444</v>
      </c>
      <c r="H2472" s="25" t="s">
        <v>82</v>
      </c>
      <c r="I2472" s="25" t="s">
        <v>98</v>
      </c>
      <c r="J2472" s="25" t="s">
        <v>113</v>
      </c>
      <c r="K2472" s="25" t="s">
        <v>420</v>
      </c>
      <c r="L2472" s="25" t="s">
        <v>157</v>
      </c>
      <c r="M2472" s="25" t="s">
        <v>157</v>
      </c>
      <c r="N2472" s="25" t="s">
        <v>157</v>
      </c>
      <c r="O2472" s="1" t="s">
        <v>6267</v>
      </c>
      <c r="P2472" s="116" t="s">
        <v>6268</v>
      </c>
      <c r="Q2472" s="25" t="s">
        <v>163</v>
      </c>
      <c r="R2472" s="25" t="s">
        <v>144</v>
      </c>
    </row>
    <row r="2473" spans="1:18" ht="30" x14ac:dyDescent="0.25">
      <c r="A2473" s="84" t="s">
        <v>11</v>
      </c>
      <c r="B2473" s="84" t="s">
        <v>628</v>
      </c>
      <c r="C2473" s="25" t="s">
        <v>6263</v>
      </c>
      <c r="D2473" s="25" t="s">
        <v>32</v>
      </c>
      <c r="E2473" s="25" t="s">
        <v>6445</v>
      </c>
      <c r="F2473" s="25" t="s">
        <v>6446</v>
      </c>
      <c r="G2473" s="25" t="s">
        <v>6447</v>
      </c>
      <c r="H2473" s="25" t="s">
        <v>82</v>
      </c>
      <c r="I2473" s="25" t="s">
        <v>98</v>
      </c>
      <c r="J2473" s="25" t="s">
        <v>115</v>
      </c>
      <c r="K2473" s="25" t="s">
        <v>420</v>
      </c>
      <c r="L2473" s="25" t="s">
        <v>973</v>
      </c>
      <c r="M2473" s="25" t="s">
        <v>6320</v>
      </c>
      <c r="N2473" s="25" t="s">
        <v>6448</v>
      </c>
      <c r="O2473" s="1" t="s">
        <v>6267</v>
      </c>
      <c r="P2473" s="116" t="s">
        <v>6268</v>
      </c>
      <c r="Q2473" s="25" t="s">
        <v>163</v>
      </c>
      <c r="R2473" s="25" t="s">
        <v>144</v>
      </c>
    </row>
    <row r="2474" spans="1:18" ht="30" x14ac:dyDescent="0.25">
      <c r="A2474" s="84" t="s">
        <v>11</v>
      </c>
      <c r="B2474" s="84" t="s">
        <v>2231</v>
      </c>
      <c r="C2474" s="25" t="s">
        <v>6263</v>
      </c>
      <c r="D2474" s="25" t="s">
        <v>32</v>
      </c>
      <c r="E2474" s="25" t="s">
        <v>6449</v>
      </c>
      <c r="F2474" s="25" t="s">
        <v>6450</v>
      </c>
      <c r="G2474" s="25" t="s">
        <v>6451</v>
      </c>
      <c r="H2474" s="25" t="s">
        <v>82</v>
      </c>
      <c r="I2474" s="25" t="s">
        <v>98</v>
      </c>
      <c r="J2474" s="25" t="s">
        <v>113</v>
      </c>
      <c r="K2474" s="25" t="s">
        <v>20</v>
      </c>
      <c r="L2474" s="25" t="s">
        <v>157</v>
      </c>
      <c r="M2474" s="25" t="s">
        <v>157</v>
      </c>
      <c r="N2474" s="25" t="s">
        <v>157</v>
      </c>
      <c r="O2474" s="1" t="s">
        <v>6267</v>
      </c>
      <c r="P2474" s="116" t="s">
        <v>6268</v>
      </c>
      <c r="Q2474" s="25" t="s">
        <v>163</v>
      </c>
      <c r="R2474" s="25" t="s">
        <v>144</v>
      </c>
    </row>
    <row r="2475" spans="1:18" ht="75" x14ac:dyDescent="0.25">
      <c r="A2475" s="84" t="s">
        <v>11</v>
      </c>
      <c r="B2475" s="84" t="s">
        <v>2231</v>
      </c>
      <c r="C2475" s="25" t="s">
        <v>6263</v>
      </c>
      <c r="D2475" s="25" t="s">
        <v>32</v>
      </c>
      <c r="E2475" s="25" t="s">
        <v>6452</v>
      </c>
      <c r="F2475" s="25" t="s">
        <v>6453</v>
      </c>
      <c r="G2475" s="25" t="s">
        <v>6454</v>
      </c>
      <c r="H2475" s="25" t="s">
        <v>92</v>
      </c>
      <c r="I2475" s="25" t="s">
        <v>98</v>
      </c>
      <c r="J2475" s="25" t="s">
        <v>115</v>
      </c>
      <c r="K2475" s="25" t="s">
        <v>420</v>
      </c>
      <c r="L2475" s="25" t="s">
        <v>3641</v>
      </c>
      <c r="M2475" s="25" t="s">
        <v>2384</v>
      </c>
      <c r="N2475" s="25" t="s">
        <v>6282</v>
      </c>
      <c r="O2475" s="1" t="s">
        <v>6267</v>
      </c>
      <c r="P2475" s="116" t="s">
        <v>6268</v>
      </c>
      <c r="Q2475" s="25" t="s">
        <v>163</v>
      </c>
      <c r="R2475" s="25" t="s">
        <v>144</v>
      </c>
    </row>
    <row r="2476" spans="1:18" ht="45" x14ac:dyDescent="0.25">
      <c r="A2476" s="84" t="s">
        <v>11</v>
      </c>
      <c r="B2476" s="84" t="s">
        <v>2231</v>
      </c>
      <c r="C2476" s="25" t="s">
        <v>6263</v>
      </c>
      <c r="D2476" s="25" t="s">
        <v>32</v>
      </c>
      <c r="E2476" s="25" t="s">
        <v>6337</v>
      </c>
      <c r="F2476" s="25" t="s">
        <v>6455</v>
      </c>
      <c r="G2476" s="25" t="s">
        <v>6456</v>
      </c>
      <c r="H2476" s="25" t="s">
        <v>85</v>
      </c>
      <c r="I2476" s="25" t="s">
        <v>98</v>
      </c>
      <c r="J2476" s="25" t="s">
        <v>113</v>
      </c>
      <c r="K2476" s="25" t="s">
        <v>20</v>
      </c>
      <c r="L2476" s="25" t="s">
        <v>157</v>
      </c>
      <c r="M2476" s="25" t="s">
        <v>157</v>
      </c>
      <c r="N2476" s="25" t="s">
        <v>157</v>
      </c>
      <c r="O2476" s="1" t="s">
        <v>6267</v>
      </c>
      <c r="P2476" s="116" t="s">
        <v>6268</v>
      </c>
      <c r="Q2476" s="25" t="s">
        <v>163</v>
      </c>
      <c r="R2476" s="25" t="s">
        <v>144</v>
      </c>
    </row>
    <row r="2477" spans="1:18" ht="30" x14ac:dyDescent="0.25">
      <c r="A2477" s="84" t="s">
        <v>11</v>
      </c>
      <c r="B2477" s="84" t="s">
        <v>2231</v>
      </c>
      <c r="C2477" s="25" t="s">
        <v>6263</v>
      </c>
      <c r="D2477" s="25" t="s">
        <v>32</v>
      </c>
      <c r="E2477" s="25" t="s">
        <v>5031</v>
      </c>
      <c r="F2477" s="25" t="s">
        <v>6457</v>
      </c>
      <c r="G2477" s="25" t="s">
        <v>6458</v>
      </c>
      <c r="H2477" s="25" t="s">
        <v>82</v>
      </c>
      <c r="I2477" s="25" t="s">
        <v>98</v>
      </c>
      <c r="J2477" s="25" t="s">
        <v>113</v>
      </c>
      <c r="K2477" s="25" t="s">
        <v>20</v>
      </c>
      <c r="L2477" s="25" t="s">
        <v>157</v>
      </c>
      <c r="M2477" s="25" t="s">
        <v>157</v>
      </c>
      <c r="N2477" s="25" t="s">
        <v>157</v>
      </c>
      <c r="O2477" s="1" t="s">
        <v>6267</v>
      </c>
      <c r="P2477" s="116" t="s">
        <v>6268</v>
      </c>
      <c r="Q2477" s="25" t="s">
        <v>163</v>
      </c>
      <c r="R2477" s="25" t="s">
        <v>144</v>
      </c>
    </row>
    <row r="2478" spans="1:18" ht="60" x14ac:dyDescent="0.25">
      <c r="A2478" s="84" t="s">
        <v>11</v>
      </c>
      <c r="B2478" s="84" t="s">
        <v>2231</v>
      </c>
      <c r="C2478" s="25" t="s">
        <v>6263</v>
      </c>
      <c r="D2478" s="25" t="s">
        <v>32</v>
      </c>
      <c r="E2478" s="25" t="s">
        <v>6335</v>
      </c>
      <c r="F2478" s="25" t="s">
        <v>6459</v>
      </c>
      <c r="G2478" s="25" t="s">
        <v>6460</v>
      </c>
      <c r="H2478" s="25" t="s">
        <v>85</v>
      </c>
      <c r="I2478" s="25" t="s">
        <v>100</v>
      </c>
      <c r="J2478" s="25" t="s">
        <v>115</v>
      </c>
      <c r="K2478" s="25" t="s">
        <v>420</v>
      </c>
      <c r="L2478" s="25" t="s">
        <v>300</v>
      </c>
      <c r="M2478" s="25" t="s">
        <v>6461</v>
      </c>
      <c r="N2478" s="25" t="s">
        <v>271</v>
      </c>
      <c r="O2478" s="1" t="s">
        <v>6267</v>
      </c>
      <c r="P2478" s="116" t="s">
        <v>6268</v>
      </c>
      <c r="Q2478" s="25" t="s">
        <v>163</v>
      </c>
      <c r="R2478" s="25" t="s">
        <v>144</v>
      </c>
    </row>
    <row r="2479" spans="1:18" ht="75" x14ac:dyDescent="0.25">
      <c r="A2479" s="84" t="s">
        <v>11</v>
      </c>
      <c r="B2479" s="84" t="s">
        <v>416</v>
      </c>
      <c r="C2479" s="25" t="s">
        <v>6263</v>
      </c>
      <c r="D2479" s="25" t="s">
        <v>32</v>
      </c>
      <c r="E2479" s="25" t="s">
        <v>6462</v>
      </c>
      <c r="F2479" s="25" t="s">
        <v>6463</v>
      </c>
      <c r="G2479" s="25" t="s">
        <v>6464</v>
      </c>
      <c r="H2479" s="25" t="s">
        <v>82</v>
      </c>
      <c r="I2479" s="25" t="s">
        <v>98</v>
      </c>
      <c r="J2479" s="25" t="s">
        <v>113</v>
      </c>
      <c r="K2479" s="25" t="s">
        <v>20</v>
      </c>
      <c r="L2479" s="25" t="s">
        <v>157</v>
      </c>
      <c r="M2479" s="25" t="s">
        <v>157</v>
      </c>
      <c r="N2479" s="25" t="s">
        <v>157</v>
      </c>
      <c r="O2479" s="1" t="s">
        <v>6267</v>
      </c>
      <c r="P2479" s="116" t="s">
        <v>6268</v>
      </c>
      <c r="Q2479" s="25" t="s">
        <v>163</v>
      </c>
      <c r="R2479" s="25" t="s">
        <v>144</v>
      </c>
    </row>
    <row r="2480" spans="1:18" ht="90" x14ac:dyDescent="0.25">
      <c r="A2480" s="84" t="s">
        <v>11</v>
      </c>
      <c r="B2480" s="84" t="s">
        <v>2231</v>
      </c>
      <c r="C2480" s="25" t="s">
        <v>6263</v>
      </c>
      <c r="D2480" s="25" t="s">
        <v>32</v>
      </c>
      <c r="E2480" s="25" t="s">
        <v>6465</v>
      </c>
      <c r="F2480" s="25" t="s">
        <v>6466</v>
      </c>
      <c r="G2480" s="25" t="s">
        <v>6467</v>
      </c>
      <c r="H2480" s="25" t="s">
        <v>82</v>
      </c>
      <c r="I2480" s="25" t="s">
        <v>98</v>
      </c>
      <c r="J2480" s="25" t="s">
        <v>115</v>
      </c>
      <c r="K2480" s="25" t="s">
        <v>420</v>
      </c>
      <c r="L2480" s="25" t="s">
        <v>6375</v>
      </c>
      <c r="M2480" s="25" t="s">
        <v>6376</v>
      </c>
      <c r="N2480" s="25" t="s">
        <v>1009</v>
      </c>
      <c r="O2480" s="1" t="s">
        <v>6267</v>
      </c>
      <c r="P2480" s="116" t="s">
        <v>6268</v>
      </c>
      <c r="Q2480" s="25" t="s">
        <v>163</v>
      </c>
      <c r="R2480" s="25" t="s">
        <v>144</v>
      </c>
    </row>
    <row r="2481" spans="1:18" ht="45" x14ac:dyDescent="0.25">
      <c r="A2481" s="84" t="s">
        <v>11</v>
      </c>
      <c r="B2481" s="84" t="s">
        <v>416</v>
      </c>
      <c r="C2481" s="25" t="s">
        <v>6263</v>
      </c>
      <c r="D2481" s="25" t="s">
        <v>32</v>
      </c>
      <c r="E2481" s="25" t="s">
        <v>6468</v>
      </c>
      <c r="F2481" s="25" t="s">
        <v>6469</v>
      </c>
      <c r="G2481" s="25" t="s">
        <v>6470</v>
      </c>
      <c r="H2481" s="25" t="s">
        <v>82</v>
      </c>
      <c r="I2481" s="25" t="s">
        <v>98</v>
      </c>
      <c r="J2481" s="25" t="s">
        <v>117</v>
      </c>
      <c r="K2481" s="25" t="s">
        <v>5</v>
      </c>
      <c r="L2481" s="25" t="s">
        <v>157</v>
      </c>
      <c r="M2481" s="25" t="s">
        <v>157</v>
      </c>
      <c r="N2481" s="25" t="s">
        <v>157</v>
      </c>
      <c r="O2481" s="1" t="s">
        <v>6267</v>
      </c>
      <c r="P2481" s="116" t="s">
        <v>6268</v>
      </c>
      <c r="Q2481" s="25" t="s">
        <v>163</v>
      </c>
      <c r="R2481" s="25" t="s">
        <v>144</v>
      </c>
    </row>
    <row r="2482" spans="1:18" ht="75" x14ac:dyDescent="0.25">
      <c r="A2482" s="84" t="s">
        <v>11</v>
      </c>
      <c r="B2482" s="84" t="s">
        <v>318</v>
      </c>
      <c r="C2482" s="25" t="s">
        <v>6263</v>
      </c>
      <c r="D2482" s="25" t="s">
        <v>32</v>
      </c>
      <c r="E2482" s="25" t="s">
        <v>6471</v>
      </c>
      <c r="F2482" s="25" t="s">
        <v>6472</v>
      </c>
      <c r="G2482" s="25" t="s">
        <v>6473</v>
      </c>
      <c r="H2482" s="25" t="s">
        <v>85</v>
      </c>
      <c r="I2482" s="25" t="s">
        <v>98</v>
      </c>
      <c r="J2482" s="25" t="s">
        <v>115</v>
      </c>
      <c r="K2482" s="25" t="s">
        <v>420</v>
      </c>
      <c r="L2482" s="25" t="s">
        <v>6474</v>
      </c>
      <c r="M2482" s="25" t="s">
        <v>6475</v>
      </c>
      <c r="N2482" s="25" t="s">
        <v>1009</v>
      </c>
      <c r="O2482" s="1" t="s">
        <v>6267</v>
      </c>
      <c r="P2482" s="116" t="s">
        <v>6268</v>
      </c>
      <c r="Q2482" s="25" t="s">
        <v>163</v>
      </c>
      <c r="R2482" s="25" t="s">
        <v>144</v>
      </c>
    </row>
    <row r="2483" spans="1:18" ht="150" x14ac:dyDescent="0.25">
      <c r="A2483" s="84" t="s">
        <v>11</v>
      </c>
      <c r="B2483" s="84" t="s">
        <v>318</v>
      </c>
      <c r="C2483" s="25" t="s">
        <v>6263</v>
      </c>
      <c r="D2483" s="25" t="s">
        <v>32</v>
      </c>
      <c r="E2483" s="25" t="s">
        <v>6476</v>
      </c>
      <c r="F2483" s="25" t="s">
        <v>6477</v>
      </c>
      <c r="G2483" s="25" t="s">
        <v>6478</v>
      </c>
      <c r="H2483" s="25" t="s">
        <v>85</v>
      </c>
      <c r="I2483" s="25" t="s">
        <v>98</v>
      </c>
      <c r="J2483" s="25" t="s">
        <v>117</v>
      </c>
      <c r="K2483" s="25" t="s">
        <v>420</v>
      </c>
      <c r="L2483" s="25" t="s">
        <v>157</v>
      </c>
      <c r="M2483" s="25" t="s">
        <v>157</v>
      </c>
      <c r="N2483" s="25" t="s">
        <v>157</v>
      </c>
      <c r="O2483" s="1" t="s">
        <v>6267</v>
      </c>
      <c r="P2483" s="116" t="s">
        <v>6268</v>
      </c>
      <c r="Q2483" s="25" t="s">
        <v>163</v>
      </c>
      <c r="R2483" s="25" t="s">
        <v>144</v>
      </c>
    </row>
    <row r="2484" spans="1:18" ht="60" x14ac:dyDescent="0.25">
      <c r="A2484" s="84" t="s">
        <v>11</v>
      </c>
      <c r="B2484" s="84" t="s">
        <v>2030</v>
      </c>
      <c r="C2484" s="25" t="s">
        <v>6263</v>
      </c>
      <c r="D2484" s="25" t="s">
        <v>32</v>
      </c>
      <c r="E2484" s="25" t="s">
        <v>6479</v>
      </c>
      <c r="F2484" s="25" t="s">
        <v>6479</v>
      </c>
      <c r="G2484" s="25" t="s">
        <v>6480</v>
      </c>
      <c r="H2484" s="25" t="s">
        <v>82</v>
      </c>
      <c r="I2484" s="25" t="s">
        <v>98</v>
      </c>
      <c r="J2484" s="25" t="s">
        <v>113</v>
      </c>
      <c r="K2484" s="25" t="s">
        <v>20</v>
      </c>
      <c r="L2484" s="25" t="s">
        <v>157</v>
      </c>
      <c r="M2484" s="25" t="s">
        <v>157</v>
      </c>
      <c r="N2484" s="25" t="s">
        <v>157</v>
      </c>
      <c r="O2484" s="1" t="s">
        <v>6267</v>
      </c>
      <c r="P2484" s="116" t="s">
        <v>6268</v>
      </c>
      <c r="Q2484" s="25" t="s">
        <v>163</v>
      </c>
      <c r="R2484" s="25" t="s">
        <v>144</v>
      </c>
    </row>
    <row r="2485" spans="1:18" ht="60" x14ac:dyDescent="0.25">
      <c r="A2485" s="84" t="s">
        <v>11</v>
      </c>
      <c r="B2485" s="84" t="s">
        <v>318</v>
      </c>
      <c r="C2485" s="25" t="s">
        <v>6263</v>
      </c>
      <c r="D2485" s="25" t="s">
        <v>32</v>
      </c>
      <c r="E2485" s="25" t="s">
        <v>6481</v>
      </c>
      <c r="F2485" s="25" t="s">
        <v>6481</v>
      </c>
      <c r="G2485" s="25" t="s">
        <v>6482</v>
      </c>
      <c r="H2485" s="25" t="s">
        <v>82</v>
      </c>
      <c r="I2485" s="25" t="s">
        <v>98</v>
      </c>
      <c r="J2485" s="25" t="s">
        <v>117</v>
      </c>
      <c r="K2485" s="25" t="s">
        <v>420</v>
      </c>
      <c r="L2485" s="25" t="s">
        <v>157</v>
      </c>
      <c r="M2485" s="25" t="s">
        <v>157</v>
      </c>
      <c r="N2485" s="25" t="s">
        <v>157</v>
      </c>
      <c r="O2485" s="1" t="s">
        <v>6267</v>
      </c>
      <c r="P2485" s="116" t="s">
        <v>6268</v>
      </c>
      <c r="Q2485" s="25" t="s">
        <v>163</v>
      </c>
      <c r="R2485" s="25" t="s">
        <v>144</v>
      </c>
    </row>
    <row r="2486" spans="1:18" ht="45" x14ac:dyDescent="0.25">
      <c r="A2486" s="84" t="s">
        <v>11</v>
      </c>
      <c r="B2486" s="84" t="s">
        <v>318</v>
      </c>
      <c r="C2486" s="25" t="s">
        <v>6263</v>
      </c>
      <c r="D2486" s="25" t="s">
        <v>32</v>
      </c>
      <c r="E2486" s="25" t="s">
        <v>6483</v>
      </c>
      <c r="F2486" s="25" t="s">
        <v>6484</v>
      </c>
      <c r="G2486" s="25" t="s">
        <v>6485</v>
      </c>
      <c r="H2486" s="25" t="s">
        <v>85</v>
      </c>
      <c r="I2486" s="25" t="s">
        <v>98</v>
      </c>
      <c r="J2486" s="25" t="s">
        <v>115</v>
      </c>
      <c r="K2486" s="25" t="s">
        <v>20</v>
      </c>
      <c r="L2486" s="25" t="s">
        <v>3641</v>
      </c>
      <c r="M2486" s="25" t="s">
        <v>6486</v>
      </c>
      <c r="N2486" s="25" t="s">
        <v>1009</v>
      </c>
      <c r="O2486" s="1" t="s">
        <v>6267</v>
      </c>
      <c r="P2486" s="116" t="s">
        <v>6268</v>
      </c>
      <c r="Q2486" s="25" t="s">
        <v>163</v>
      </c>
      <c r="R2486" s="25" t="s">
        <v>144</v>
      </c>
    </row>
    <row r="2487" spans="1:18" ht="30" x14ac:dyDescent="0.25">
      <c r="A2487" s="84" t="s">
        <v>11</v>
      </c>
      <c r="B2487" s="84" t="s">
        <v>318</v>
      </c>
      <c r="C2487" s="25" t="s">
        <v>6263</v>
      </c>
      <c r="D2487" s="25" t="s">
        <v>32</v>
      </c>
      <c r="E2487" s="25" t="s">
        <v>6487</v>
      </c>
      <c r="F2487" s="25" t="s">
        <v>6488</v>
      </c>
      <c r="G2487" s="25" t="s">
        <v>6489</v>
      </c>
      <c r="H2487" s="25" t="s">
        <v>82</v>
      </c>
      <c r="I2487" s="25" t="s">
        <v>98</v>
      </c>
      <c r="J2487" s="25" t="s">
        <v>117</v>
      </c>
      <c r="K2487" s="25" t="s">
        <v>20</v>
      </c>
      <c r="L2487" s="25" t="s">
        <v>157</v>
      </c>
      <c r="M2487" s="25" t="s">
        <v>157</v>
      </c>
      <c r="N2487" s="25" t="s">
        <v>157</v>
      </c>
      <c r="O2487" s="1" t="s">
        <v>6267</v>
      </c>
      <c r="P2487" s="116" t="s">
        <v>6268</v>
      </c>
      <c r="Q2487" s="25" t="s">
        <v>163</v>
      </c>
      <c r="R2487" s="25" t="s">
        <v>144</v>
      </c>
    </row>
    <row r="2488" spans="1:18" ht="60" x14ac:dyDescent="0.25">
      <c r="A2488" s="84" t="s">
        <v>11</v>
      </c>
      <c r="B2488" s="84" t="s">
        <v>318</v>
      </c>
      <c r="C2488" s="25" t="s">
        <v>6263</v>
      </c>
      <c r="D2488" s="25" t="s">
        <v>32</v>
      </c>
      <c r="E2488" s="25" t="s">
        <v>6490</v>
      </c>
      <c r="F2488" s="25" t="s">
        <v>6491</v>
      </c>
      <c r="G2488" s="25" t="s">
        <v>6492</v>
      </c>
      <c r="H2488" s="25" t="s">
        <v>82</v>
      </c>
      <c r="I2488" s="25" t="s">
        <v>104</v>
      </c>
      <c r="J2488" s="25" t="s">
        <v>115</v>
      </c>
      <c r="K2488" s="25" t="s">
        <v>420</v>
      </c>
      <c r="L2488" s="25" t="s">
        <v>1042</v>
      </c>
      <c r="M2488" s="25" t="s">
        <v>5410</v>
      </c>
      <c r="N2488" s="25" t="s">
        <v>1009</v>
      </c>
      <c r="O2488" s="1" t="s">
        <v>6267</v>
      </c>
      <c r="P2488" s="116" t="s">
        <v>6268</v>
      </c>
      <c r="Q2488" s="25" t="s">
        <v>163</v>
      </c>
      <c r="R2488" s="25" t="s">
        <v>144</v>
      </c>
    </row>
    <row r="2489" spans="1:18" ht="45" x14ac:dyDescent="0.25">
      <c r="A2489" s="84" t="s">
        <v>11</v>
      </c>
      <c r="B2489" s="84" t="s">
        <v>318</v>
      </c>
      <c r="C2489" s="25" t="s">
        <v>6263</v>
      </c>
      <c r="D2489" s="25" t="s">
        <v>32</v>
      </c>
      <c r="E2489" s="25" t="s">
        <v>6493</v>
      </c>
      <c r="F2489" s="25" t="s">
        <v>6494</v>
      </c>
      <c r="G2489" s="25" t="s">
        <v>6495</v>
      </c>
      <c r="H2489" s="25" t="s">
        <v>82</v>
      </c>
      <c r="I2489" s="25" t="s">
        <v>98</v>
      </c>
      <c r="J2489" s="25" t="s">
        <v>117</v>
      </c>
      <c r="K2489" s="25" t="s">
        <v>20</v>
      </c>
      <c r="L2489" s="25" t="s">
        <v>157</v>
      </c>
      <c r="M2489" s="25" t="s">
        <v>157</v>
      </c>
      <c r="N2489" s="25" t="s">
        <v>157</v>
      </c>
      <c r="O2489" s="1" t="s">
        <v>6267</v>
      </c>
      <c r="P2489" s="116" t="s">
        <v>6268</v>
      </c>
      <c r="Q2489" s="25" t="s">
        <v>163</v>
      </c>
      <c r="R2489" s="25" t="s">
        <v>144</v>
      </c>
    </row>
    <row r="2490" spans="1:18" ht="75" x14ac:dyDescent="0.25">
      <c r="A2490" s="84" t="s">
        <v>11</v>
      </c>
      <c r="B2490" s="84" t="s">
        <v>2231</v>
      </c>
      <c r="C2490" s="25" t="s">
        <v>6263</v>
      </c>
      <c r="D2490" s="25" t="s">
        <v>32</v>
      </c>
      <c r="E2490" s="25" t="s">
        <v>6452</v>
      </c>
      <c r="F2490" s="25" t="s">
        <v>5403</v>
      </c>
      <c r="G2490" s="25" t="s">
        <v>6496</v>
      </c>
      <c r="H2490" s="25" t="s">
        <v>82</v>
      </c>
      <c r="I2490" s="25" t="s">
        <v>98</v>
      </c>
      <c r="J2490" s="25" t="s">
        <v>115</v>
      </c>
      <c r="K2490" s="25" t="s">
        <v>20</v>
      </c>
      <c r="L2490" s="25" t="s">
        <v>3641</v>
      </c>
      <c r="M2490" s="25" t="s">
        <v>2384</v>
      </c>
      <c r="N2490" s="25" t="s">
        <v>6497</v>
      </c>
      <c r="O2490" s="1" t="s">
        <v>6267</v>
      </c>
      <c r="P2490" s="116" t="s">
        <v>6268</v>
      </c>
      <c r="Q2490" s="25" t="s">
        <v>163</v>
      </c>
      <c r="R2490" s="25" t="s">
        <v>144</v>
      </c>
    </row>
    <row r="2491" spans="1:18" ht="45" x14ac:dyDescent="0.25">
      <c r="A2491" s="84" t="s">
        <v>11</v>
      </c>
      <c r="B2491" s="84" t="s">
        <v>318</v>
      </c>
      <c r="C2491" s="25" t="s">
        <v>6263</v>
      </c>
      <c r="D2491" s="25" t="s">
        <v>32</v>
      </c>
      <c r="E2491" s="25" t="s">
        <v>6498</v>
      </c>
      <c r="F2491" s="25" t="s">
        <v>6499</v>
      </c>
      <c r="G2491" s="25" t="s">
        <v>6500</v>
      </c>
      <c r="H2491" s="25" t="s">
        <v>82</v>
      </c>
      <c r="I2491" s="25" t="s">
        <v>98</v>
      </c>
      <c r="J2491" s="25" t="s">
        <v>117</v>
      </c>
      <c r="K2491" s="25" t="s">
        <v>20</v>
      </c>
      <c r="L2491" s="25" t="s">
        <v>157</v>
      </c>
      <c r="M2491" s="25" t="s">
        <v>157</v>
      </c>
      <c r="N2491" s="25" t="s">
        <v>157</v>
      </c>
      <c r="O2491" s="1" t="s">
        <v>6267</v>
      </c>
      <c r="P2491" s="116" t="s">
        <v>6268</v>
      </c>
      <c r="Q2491" s="25" t="s">
        <v>163</v>
      </c>
      <c r="R2491" s="25" t="s">
        <v>144</v>
      </c>
    </row>
    <row r="2492" spans="1:18" ht="30" x14ac:dyDescent="0.25">
      <c r="A2492" s="84" t="s">
        <v>11</v>
      </c>
      <c r="B2492" s="84" t="s">
        <v>318</v>
      </c>
      <c r="C2492" s="25" t="s">
        <v>6263</v>
      </c>
      <c r="D2492" s="25" t="s">
        <v>32</v>
      </c>
      <c r="E2492" s="25" t="s">
        <v>6501</v>
      </c>
      <c r="F2492" s="25" t="s">
        <v>6502</v>
      </c>
      <c r="G2492" s="25" t="s">
        <v>6503</v>
      </c>
      <c r="H2492" s="25" t="s">
        <v>82</v>
      </c>
      <c r="I2492" s="25" t="s">
        <v>98</v>
      </c>
      <c r="J2492" s="25" t="s">
        <v>117</v>
      </c>
      <c r="K2492" s="25" t="s">
        <v>420</v>
      </c>
      <c r="L2492" s="25" t="s">
        <v>157</v>
      </c>
      <c r="M2492" s="25" t="s">
        <v>157</v>
      </c>
      <c r="N2492" s="25" t="s">
        <v>157</v>
      </c>
      <c r="O2492" s="1" t="s">
        <v>6267</v>
      </c>
      <c r="P2492" s="116" t="s">
        <v>6268</v>
      </c>
      <c r="Q2492" s="25" t="s">
        <v>163</v>
      </c>
      <c r="R2492" s="25" t="s">
        <v>144</v>
      </c>
    </row>
    <row r="2493" spans="1:18" ht="30" x14ac:dyDescent="0.25">
      <c r="A2493" s="84" t="s">
        <v>11</v>
      </c>
      <c r="B2493" s="84" t="s">
        <v>628</v>
      </c>
      <c r="C2493" s="25" t="s">
        <v>6263</v>
      </c>
      <c r="D2493" s="25" t="s">
        <v>32</v>
      </c>
      <c r="E2493" s="25" t="s">
        <v>6504</v>
      </c>
      <c r="F2493" s="25" t="s">
        <v>6505</v>
      </c>
      <c r="G2493" s="25" t="s">
        <v>6506</v>
      </c>
      <c r="H2493" s="25" t="s">
        <v>82</v>
      </c>
      <c r="I2493" s="25" t="s">
        <v>98</v>
      </c>
      <c r="J2493" s="25" t="s">
        <v>115</v>
      </c>
      <c r="K2493" s="25" t="s">
        <v>20</v>
      </c>
      <c r="L2493" s="25" t="s">
        <v>6507</v>
      </c>
      <c r="M2493" s="25" t="s">
        <v>6320</v>
      </c>
      <c r="N2493" s="25" t="s">
        <v>1009</v>
      </c>
      <c r="O2493" s="1" t="s">
        <v>6267</v>
      </c>
      <c r="P2493" s="116" t="s">
        <v>6268</v>
      </c>
      <c r="Q2493" s="25" t="s">
        <v>163</v>
      </c>
      <c r="R2493" s="25" t="s">
        <v>144</v>
      </c>
    </row>
    <row r="2494" spans="1:18" ht="60" x14ac:dyDescent="0.25">
      <c r="A2494" s="84" t="s">
        <v>11</v>
      </c>
      <c r="B2494" s="84" t="s">
        <v>318</v>
      </c>
      <c r="C2494" s="25" t="s">
        <v>6263</v>
      </c>
      <c r="D2494" s="25" t="s">
        <v>32</v>
      </c>
      <c r="E2494" s="25" t="s">
        <v>6508</v>
      </c>
      <c r="F2494" s="25" t="s">
        <v>6509</v>
      </c>
      <c r="G2494" s="25" t="s">
        <v>6510</v>
      </c>
      <c r="H2494" s="25" t="s">
        <v>82</v>
      </c>
      <c r="I2494" s="25" t="s">
        <v>98</v>
      </c>
      <c r="J2494" s="25" t="s">
        <v>115</v>
      </c>
      <c r="K2494" s="25" t="s">
        <v>20</v>
      </c>
      <c r="L2494" s="25" t="s">
        <v>6310</v>
      </c>
      <c r="M2494" s="25" t="s">
        <v>6311</v>
      </c>
      <c r="N2494" s="25" t="s">
        <v>1009</v>
      </c>
      <c r="O2494" s="1" t="s">
        <v>6267</v>
      </c>
      <c r="P2494" s="116" t="s">
        <v>6268</v>
      </c>
      <c r="Q2494" s="25" t="s">
        <v>163</v>
      </c>
      <c r="R2494" s="25" t="s">
        <v>144</v>
      </c>
    </row>
    <row r="2495" spans="1:18" ht="30" x14ac:dyDescent="0.25">
      <c r="A2495" s="84" t="s">
        <v>11</v>
      </c>
      <c r="B2495" s="84" t="s">
        <v>416</v>
      </c>
      <c r="C2495" s="25" t="s">
        <v>6263</v>
      </c>
      <c r="D2495" s="25" t="s">
        <v>32</v>
      </c>
      <c r="E2495" s="25" t="s">
        <v>6511</v>
      </c>
      <c r="F2495" s="25" t="s">
        <v>6512</v>
      </c>
      <c r="G2495" s="25" t="s">
        <v>6513</v>
      </c>
      <c r="H2495" s="25" t="s">
        <v>82</v>
      </c>
      <c r="I2495" s="25" t="s">
        <v>98</v>
      </c>
      <c r="J2495" s="25" t="s">
        <v>115</v>
      </c>
      <c r="K2495" s="25" t="s">
        <v>20</v>
      </c>
      <c r="L2495" s="25" t="s">
        <v>1042</v>
      </c>
      <c r="M2495" s="25" t="s">
        <v>5410</v>
      </c>
      <c r="N2495" s="25" t="s">
        <v>6514</v>
      </c>
      <c r="O2495" s="1" t="s">
        <v>6267</v>
      </c>
      <c r="P2495" s="116" t="s">
        <v>6268</v>
      </c>
      <c r="Q2495" s="25" t="s">
        <v>163</v>
      </c>
      <c r="R2495" s="25" t="s">
        <v>144</v>
      </c>
    </row>
    <row r="2496" spans="1:18" ht="60" x14ac:dyDescent="0.25">
      <c r="A2496" s="84" t="s">
        <v>11</v>
      </c>
      <c r="B2496" s="84" t="s">
        <v>416</v>
      </c>
      <c r="C2496" s="25" t="s">
        <v>6263</v>
      </c>
      <c r="D2496" s="25" t="s">
        <v>32</v>
      </c>
      <c r="E2496" s="25" t="s">
        <v>6515</v>
      </c>
      <c r="F2496" s="25" t="s">
        <v>6516</v>
      </c>
      <c r="G2496" s="25" t="s">
        <v>6517</v>
      </c>
      <c r="H2496" s="25" t="s">
        <v>82</v>
      </c>
      <c r="I2496" s="25" t="s">
        <v>98</v>
      </c>
      <c r="J2496" s="25" t="s">
        <v>117</v>
      </c>
      <c r="K2496" s="25" t="s">
        <v>420</v>
      </c>
      <c r="L2496" s="25" t="s">
        <v>157</v>
      </c>
      <c r="M2496" s="25" t="s">
        <v>157</v>
      </c>
      <c r="N2496" s="25" t="s">
        <v>157</v>
      </c>
      <c r="O2496" s="1" t="s">
        <v>6267</v>
      </c>
      <c r="P2496" s="116" t="s">
        <v>6268</v>
      </c>
      <c r="Q2496" s="25" t="s">
        <v>163</v>
      </c>
      <c r="R2496" s="25" t="s">
        <v>144</v>
      </c>
    </row>
    <row r="2497" spans="1:18" ht="90" x14ac:dyDescent="0.25">
      <c r="A2497" s="84" t="s">
        <v>11</v>
      </c>
      <c r="B2497" s="84" t="s">
        <v>318</v>
      </c>
      <c r="C2497" s="25" t="s">
        <v>6263</v>
      </c>
      <c r="D2497" s="25" t="s">
        <v>32</v>
      </c>
      <c r="E2497" s="25" t="s">
        <v>6518</v>
      </c>
      <c r="F2497" s="25" t="s">
        <v>6519</v>
      </c>
      <c r="G2497" s="25" t="s">
        <v>6520</v>
      </c>
      <c r="H2497" s="25" t="s">
        <v>82</v>
      </c>
      <c r="I2497" s="25" t="s">
        <v>98</v>
      </c>
      <c r="J2497" s="25" t="s">
        <v>117</v>
      </c>
      <c r="K2497" s="25" t="s">
        <v>20</v>
      </c>
      <c r="L2497" s="25" t="s">
        <v>157</v>
      </c>
      <c r="M2497" s="25" t="s">
        <v>157</v>
      </c>
      <c r="N2497" s="25" t="s">
        <v>157</v>
      </c>
      <c r="O2497" s="1" t="s">
        <v>6267</v>
      </c>
      <c r="P2497" s="116" t="s">
        <v>6268</v>
      </c>
      <c r="Q2497" s="25" t="s">
        <v>163</v>
      </c>
      <c r="R2497" s="25" t="s">
        <v>144</v>
      </c>
    </row>
    <row r="2498" spans="1:18" ht="60" x14ac:dyDescent="0.25">
      <c r="A2498" s="84" t="s">
        <v>11</v>
      </c>
      <c r="B2498" s="84" t="s">
        <v>628</v>
      </c>
      <c r="C2498" s="25" t="s">
        <v>6263</v>
      </c>
      <c r="D2498" s="25" t="s">
        <v>32</v>
      </c>
      <c r="E2498" s="25" t="s">
        <v>6521</v>
      </c>
      <c r="F2498" s="25" t="s">
        <v>6522</v>
      </c>
      <c r="G2498" s="25" t="s">
        <v>6523</v>
      </c>
      <c r="H2498" s="25" t="s">
        <v>82</v>
      </c>
      <c r="I2498" s="25" t="s">
        <v>98</v>
      </c>
      <c r="J2498" s="25" t="s">
        <v>115</v>
      </c>
      <c r="K2498" s="25" t="s">
        <v>20</v>
      </c>
      <c r="L2498" s="25" t="s">
        <v>6524</v>
      </c>
      <c r="M2498" s="25" t="s">
        <v>6409</v>
      </c>
      <c r="N2498" s="25" t="s">
        <v>1009</v>
      </c>
      <c r="O2498" s="1" t="s">
        <v>6267</v>
      </c>
      <c r="P2498" s="116" t="s">
        <v>6268</v>
      </c>
      <c r="Q2498" s="25" t="s">
        <v>163</v>
      </c>
      <c r="R2498" s="25" t="s">
        <v>144</v>
      </c>
    </row>
    <row r="2499" spans="1:18" ht="45" x14ac:dyDescent="0.25">
      <c r="A2499" s="84" t="s">
        <v>11</v>
      </c>
      <c r="B2499" s="84" t="s">
        <v>416</v>
      </c>
      <c r="C2499" s="25" t="s">
        <v>6263</v>
      </c>
      <c r="D2499" s="25" t="s">
        <v>32</v>
      </c>
      <c r="E2499" s="25" t="s">
        <v>5415</v>
      </c>
      <c r="F2499" s="25" t="s">
        <v>6525</v>
      </c>
      <c r="G2499" s="25" t="s">
        <v>6526</v>
      </c>
      <c r="H2499" s="25" t="s">
        <v>82</v>
      </c>
      <c r="I2499" s="25" t="s">
        <v>98</v>
      </c>
      <c r="J2499" s="25" t="s">
        <v>113</v>
      </c>
      <c r="K2499" s="25" t="s">
        <v>20</v>
      </c>
      <c r="L2499" s="25" t="s">
        <v>157</v>
      </c>
      <c r="M2499" s="25" t="s">
        <v>157</v>
      </c>
      <c r="N2499" s="25" t="s">
        <v>157</v>
      </c>
      <c r="O2499" s="1" t="s">
        <v>6267</v>
      </c>
      <c r="P2499" s="116" t="s">
        <v>6268</v>
      </c>
      <c r="Q2499" s="25" t="s">
        <v>163</v>
      </c>
      <c r="R2499" s="25" t="s">
        <v>144</v>
      </c>
    </row>
    <row r="2500" spans="1:18" ht="45" x14ac:dyDescent="0.25">
      <c r="A2500" s="84" t="s">
        <v>11</v>
      </c>
      <c r="B2500" s="84" t="s">
        <v>318</v>
      </c>
      <c r="C2500" s="25" t="s">
        <v>6263</v>
      </c>
      <c r="D2500" s="25" t="s">
        <v>32</v>
      </c>
      <c r="E2500" s="25" t="s">
        <v>6527</v>
      </c>
      <c r="F2500" s="25" t="s">
        <v>6528</v>
      </c>
      <c r="G2500" s="25" t="s">
        <v>6529</v>
      </c>
      <c r="H2500" s="25" t="s">
        <v>85</v>
      </c>
      <c r="I2500" s="25" t="s">
        <v>98</v>
      </c>
      <c r="J2500" s="25" t="s">
        <v>115</v>
      </c>
      <c r="K2500" s="25" t="s">
        <v>20</v>
      </c>
      <c r="L2500" s="25" t="s">
        <v>71</v>
      </c>
      <c r="M2500" s="25" t="s">
        <v>840</v>
      </c>
      <c r="N2500" s="25" t="s">
        <v>1009</v>
      </c>
      <c r="O2500" s="1" t="s">
        <v>6267</v>
      </c>
      <c r="P2500" s="116" t="s">
        <v>6268</v>
      </c>
      <c r="Q2500" s="25" t="s">
        <v>163</v>
      </c>
      <c r="R2500" s="25" t="s">
        <v>144</v>
      </c>
    </row>
    <row r="2501" spans="1:18" ht="135" x14ac:dyDescent="0.25">
      <c r="A2501" s="84" t="s">
        <v>11</v>
      </c>
      <c r="B2501" s="84" t="s">
        <v>318</v>
      </c>
      <c r="C2501" s="25" t="s">
        <v>6263</v>
      </c>
      <c r="D2501" s="90" t="s">
        <v>32</v>
      </c>
      <c r="E2501" s="25" t="s">
        <v>6530</v>
      </c>
      <c r="F2501" s="25" t="s">
        <v>6531</v>
      </c>
      <c r="G2501" s="25" t="s">
        <v>6532</v>
      </c>
      <c r="H2501" s="25" t="s">
        <v>82</v>
      </c>
      <c r="I2501" s="25" t="s">
        <v>98</v>
      </c>
      <c r="J2501" s="25" t="s">
        <v>115</v>
      </c>
      <c r="K2501" s="25" t="s">
        <v>420</v>
      </c>
      <c r="L2501" s="25" t="s">
        <v>973</v>
      </c>
      <c r="M2501" s="25" t="s">
        <v>6320</v>
      </c>
      <c r="N2501" s="25" t="s">
        <v>1009</v>
      </c>
      <c r="O2501" s="1" t="s">
        <v>6267</v>
      </c>
      <c r="P2501" s="116" t="s">
        <v>6268</v>
      </c>
      <c r="Q2501" s="25" t="s">
        <v>163</v>
      </c>
      <c r="R2501" s="25" t="s">
        <v>144</v>
      </c>
    </row>
    <row r="2502" spans="1:18" ht="45" x14ac:dyDescent="0.25">
      <c r="A2502" s="85" t="s">
        <v>11</v>
      </c>
      <c r="B2502" s="85" t="s">
        <v>318</v>
      </c>
      <c r="C2502" t="s">
        <v>6263</v>
      </c>
      <c r="D2502" s="83" t="s">
        <v>32</v>
      </c>
      <c r="E2502" t="s">
        <v>6533</v>
      </c>
      <c r="F2502" s="1" t="s">
        <v>6534</v>
      </c>
      <c r="G2502" s="1" t="s">
        <v>6535</v>
      </c>
      <c r="H2502" t="s">
        <v>85</v>
      </c>
      <c r="I2502" t="s">
        <v>102</v>
      </c>
      <c r="J2502" t="s">
        <v>117</v>
      </c>
      <c r="K2502" t="s">
        <v>1273</v>
      </c>
      <c r="L2502" t="s">
        <v>157</v>
      </c>
      <c r="M2502" t="s">
        <v>157</v>
      </c>
      <c r="N2502" t="s">
        <v>157</v>
      </c>
      <c r="O2502" s="1" t="s">
        <v>6267</v>
      </c>
      <c r="P2502" s="116" t="s">
        <v>6268</v>
      </c>
      <c r="Q2502" s="25" t="s">
        <v>163</v>
      </c>
      <c r="R2502" s="25" t="s">
        <v>144</v>
      </c>
    </row>
    <row r="2503" spans="1:18" ht="45" x14ac:dyDescent="0.25">
      <c r="A2503" s="85" t="s">
        <v>11</v>
      </c>
      <c r="B2503" s="85" t="s">
        <v>318</v>
      </c>
      <c r="C2503" t="s">
        <v>6263</v>
      </c>
      <c r="D2503" s="83" t="s">
        <v>32</v>
      </c>
      <c r="E2503" t="s">
        <v>6536</v>
      </c>
      <c r="F2503" s="1" t="s">
        <v>6537</v>
      </c>
      <c r="G2503" s="1" t="s">
        <v>6538</v>
      </c>
      <c r="H2503" t="s">
        <v>85</v>
      </c>
      <c r="I2503" t="s">
        <v>98</v>
      </c>
      <c r="J2503" t="s">
        <v>115</v>
      </c>
      <c r="K2503" t="s">
        <v>20</v>
      </c>
      <c r="L2503" t="s">
        <v>1042</v>
      </c>
      <c r="M2503" t="s">
        <v>5410</v>
      </c>
      <c r="N2503" t="s">
        <v>1009</v>
      </c>
      <c r="O2503" s="1" t="s">
        <v>6267</v>
      </c>
      <c r="P2503" s="116" t="s">
        <v>6268</v>
      </c>
      <c r="Q2503" s="25" t="s">
        <v>163</v>
      </c>
      <c r="R2503" s="25" t="s">
        <v>144</v>
      </c>
    </row>
    <row r="2504" spans="1:18" ht="45" x14ac:dyDescent="0.25">
      <c r="A2504" s="85" t="s">
        <v>264</v>
      </c>
      <c r="B2504" s="85" t="s">
        <v>339</v>
      </c>
      <c r="C2504" t="s">
        <v>6263</v>
      </c>
      <c r="D2504" s="83" t="s">
        <v>32</v>
      </c>
      <c r="E2504" t="s">
        <v>6402</v>
      </c>
      <c r="F2504" s="1" t="s">
        <v>6403</v>
      </c>
      <c r="G2504" s="1" t="s">
        <v>6539</v>
      </c>
      <c r="H2504" t="s">
        <v>85</v>
      </c>
      <c r="I2504" t="s">
        <v>98</v>
      </c>
      <c r="J2504" t="s">
        <v>117</v>
      </c>
      <c r="K2504" t="s">
        <v>5</v>
      </c>
      <c r="L2504" t="s">
        <v>157</v>
      </c>
      <c r="M2504" t="s">
        <v>157</v>
      </c>
      <c r="N2504" t="s">
        <v>157</v>
      </c>
      <c r="O2504" s="1" t="s">
        <v>6267</v>
      </c>
      <c r="P2504" s="116" t="s">
        <v>6268</v>
      </c>
      <c r="Q2504" s="25" t="s">
        <v>163</v>
      </c>
      <c r="R2504" s="25" t="s">
        <v>144</v>
      </c>
    </row>
    <row r="2505" spans="1:18" ht="30" x14ac:dyDescent="0.25">
      <c r="A2505" s="85" t="s">
        <v>11</v>
      </c>
      <c r="B2505" s="85" t="s">
        <v>2030</v>
      </c>
      <c r="C2505" t="s">
        <v>6263</v>
      </c>
      <c r="D2505" t="s">
        <v>32</v>
      </c>
      <c r="E2505" t="s">
        <v>6540</v>
      </c>
      <c r="F2505" s="1" t="s">
        <v>6406</v>
      </c>
      <c r="G2505" t="s">
        <v>6541</v>
      </c>
      <c r="H2505" t="s">
        <v>85</v>
      </c>
      <c r="I2505" t="s">
        <v>98</v>
      </c>
      <c r="J2505" t="s">
        <v>115</v>
      </c>
      <c r="K2505" t="s">
        <v>20</v>
      </c>
      <c r="L2505" t="s">
        <v>136</v>
      </c>
      <c r="M2505" t="s">
        <v>6422</v>
      </c>
      <c r="N2505" t="s">
        <v>1009</v>
      </c>
      <c r="O2505" s="1" t="s">
        <v>6267</v>
      </c>
      <c r="P2505" s="116" t="s">
        <v>6268</v>
      </c>
      <c r="Q2505" s="25" t="s">
        <v>163</v>
      </c>
      <c r="R2505" s="25" t="s">
        <v>144</v>
      </c>
    </row>
    <row r="2506" spans="1:18" ht="30" x14ac:dyDescent="0.25">
      <c r="A2506" s="85" t="s">
        <v>11</v>
      </c>
      <c r="B2506" s="85" t="s">
        <v>2030</v>
      </c>
      <c r="C2506" t="s">
        <v>6263</v>
      </c>
      <c r="D2506" t="s">
        <v>32</v>
      </c>
      <c r="E2506" t="s">
        <v>6410</v>
      </c>
      <c r="F2506" s="1" t="s">
        <v>6411</v>
      </c>
      <c r="G2506" t="s">
        <v>6412</v>
      </c>
      <c r="H2506" t="s">
        <v>85</v>
      </c>
      <c r="I2506" t="s">
        <v>98</v>
      </c>
      <c r="J2506" t="s">
        <v>113</v>
      </c>
      <c r="K2506" t="s">
        <v>20</v>
      </c>
      <c r="L2506" t="s">
        <v>157</v>
      </c>
      <c r="M2506" t="s">
        <v>157</v>
      </c>
      <c r="N2506" t="s">
        <v>157</v>
      </c>
      <c r="O2506" s="1" t="s">
        <v>6267</v>
      </c>
      <c r="P2506" s="116" t="s">
        <v>6268</v>
      </c>
      <c r="Q2506" s="25" t="s">
        <v>163</v>
      </c>
      <c r="R2506" s="25" t="s">
        <v>144</v>
      </c>
    </row>
    <row r="2507" spans="1:18" ht="30" x14ac:dyDescent="0.25">
      <c r="A2507" s="85" t="s">
        <v>11</v>
      </c>
      <c r="B2507" s="85" t="s">
        <v>2030</v>
      </c>
      <c r="C2507" t="s">
        <v>6263</v>
      </c>
      <c r="D2507" t="s">
        <v>32</v>
      </c>
      <c r="E2507" t="s">
        <v>6413</v>
      </c>
      <c r="F2507" s="1" t="s">
        <v>6414</v>
      </c>
      <c r="G2507" t="s">
        <v>6542</v>
      </c>
      <c r="H2507" t="s">
        <v>85</v>
      </c>
      <c r="I2507" t="s">
        <v>98</v>
      </c>
      <c r="J2507" t="s">
        <v>113</v>
      </c>
      <c r="K2507" t="s">
        <v>20</v>
      </c>
      <c r="L2507" t="s">
        <v>157</v>
      </c>
      <c r="M2507" t="s">
        <v>157</v>
      </c>
      <c r="N2507" t="s">
        <v>157</v>
      </c>
      <c r="O2507" s="1" t="s">
        <v>6267</v>
      </c>
      <c r="P2507" s="116" t="s">
        <v>6268</v>
      </c>
      <c r="Q2507" s="25" t="s">
        <v>163</v>
      </c>
      <c r="R2507" s="25" t="s">
        <v>144</v>
      </c>
    </row>
    <row r="2508" spans="1:18" ht="30" x14ac:dyDescent="0.25">
      <c r="A2508" s="85" t="s">
        <v>11</v>
      </c>
      <c r="B2508" s="85" t="s">
        <v>628</v>
      </c>
      <c r="C2508" t="s">
        <v>6263</v>
      </c>
      <c r="D2508" t="s">
        <v>32</v>
      </c>
      <c r="E2508" t="s">
        <v>6543</v>
      </c>
      <c r="F2508" t="s">
        <v>6544</v>
      </c>
      <c r="G2508" t="s">
        <v>6545</v>
      </c>
      <c r="H2508" t="s">
        <v>82</v>
      </c>
      <c r="I2508" t="s">
        <v>98</v>
      </c>
      <c r="J2508" t="s">
        <v>117</v>
      </c>
      <c r="K2508" t="s">
        <v>420</v>
      </c>
      <c r="L2508" t="s">
        <v>157</v>
      </c>
      <c r="M2508" t="s">
        <v>157</v>
      </c>
      <c r="N2508" t="s">
        <v>157</v>
      </c>
      <c r="O2508" s="1" t="s">
        <v>6267</v>
      </c>
      <c r="P2508" s="116" t="s">
        <v>6268</v>
      </c>
      <c r="Q2508" s="25" t="s">
        <v>163</v>
      </c>
      <c r="R2508" s="25" t="s">
        <v>144</v>
      </c>
    </row>
    <row r="2509" spans="1:18" ht="30" x14ac:dyDescent="0.25">
      <c r="A2509" s="85" t="s">
        <v>11</v>
      </c>
      <c r="B2509" s="85" t="s">
        <v>318</v>
      </c>
      <c r="C2509" t="s">
        <v>6263</v>
      </c>
      <c r="D2509" t="s">
        <v>32</v>
      </c>
      <c r="E2509" t="s">
        <v>6546</v>
      </c>
      <c r="F2509" t="s">
        <v>6547</v>
      </c>
      <c r="G2509" t="s">
        <v>6548</v>
      </c>
      <c r="H2509" t="s">
        <v>85</v>
      </c>
      <c r="I2509" t="s">
        <v>98</v>
      </c>
      <c r="J2509" t="s">
        <v>117</v>
      </c>
      <c r="K2509" t="s">
        <v>20</v>
      </c>
      <c r="L2509" t="s">
        <v>157</v>
      </c>
      <c r="M2509" t="s">
        <v>157</v>
      </c>
      <c r="N2509" t="s">
        <v>157</v>
      </c>
      <c r="O2509" s="1" t="s">
        <v>6267</v>
      </c>
      <c r="P2509" s="116" t="s">
        <v>6268</v>
      </c>
      <c r="Q2509" s="25" t="s">
        <v>163</v>
      </c>
      <c r="R2509" s="25" t="s">
        <v>144</v>
      </c>
    </row>
    <row r="2510" spans="1:18" ht="30" x14ac:dyDescent="0.25">
      <c r="A2510" s="85" t="s">
        <v>11</v>
      </c>
      <c r="B2510" s="85" t="s">
        <v>318</v>
      </c>
      <c r="C2510" t="s">
        <v>6263</v>
      </c>
      <c r="D2510" t="s">
        <v>32</v>
      </c>
      <c r="E2510" t="s">
        <v>6549</v>
      </c>
      <c r="F2510" t="s">
        <v>6550</v>
      </c>
      <c r="G2510" t="s">
        <v>6551</v>
      </c>
      <c r="H2510" t="s">
        <v>82</v>
      </c>
      <c r="I2510" t="s">
        <v>98</v>
      </c>
      <c r="J2510" t="s">
        <v>117</v>
      </c>
      <c r="K2510" t="s">
        <v>420</v>
      </c>
      <c r="L2510" t="s">
        <v>157</v>
      </c>
      <c r="M2510" t="s">
        <v>157</v>
      </c>
      <c r="N2510" t="s">
        <v>157</v>
      </c>
      <c r="O2510" s="1" t="s">
        <v>6267</v>
      </c>
      <c r="P2510" s="116" t="s">
        <v>6268</v>
      </c>
      <c r="Q2510" s="25" t="s">
        <v>163</v>
      </c>
      <c r="R2510" s="25" t="s">
        <v>144</v>
      </c>
    </row>
    <row r="2511" spans="1:18" ht="30" x14ac:dyDescent="0.25">
      <c r="A2511" s="85" t="s">
        <v>11</v>
      </c>
      <c r="B2511" s="85" t="s">
        <v>416</v>
      </c>
      <c r="C2511" t="s">
        <v>6263</v>
      </c>
      <c r="D2511" t="s">
        <v>32</v>
      </c>
      <c r="E2511" t="s">
        <v>6552</v>
      </c>
      <c r="F2511" t="s">
        <v>6552</v>
      </c>
      <c r="G2511" t="s">
        <v>6553</v>
      </c>
      <c r="H2511" t="s">
        <v>82</v>
      </c>
      <c r="I2511" t="s">
        <v>98</v>
      </c>
      <c r="J2511" t="s">
        <v>117</v>
      </c>
      <c r="K2511" t="s">
        <v>20</v>
      </c>
      <c r="L2511" t="s">
        <v>157</v>
      </c>
      <c r="M2511" t="s">
        <v>157</v>
      </c>
      <c r="N2511" t="s">
        <v>157</v>
      </c>
      <c r="O2511" s="1" t="s">
        <v>6267</v>
      </c>
      <c r="P2511" s="116" t="s">
        <v>6268</v>
      </c>
      <c r="Q2511" s="25" t="s">
        <v>163</v>
      </c>
      <c r="R2511" s="25" t="s">
        <v>144</v>
      </c>
    </row>
    <row r="2512" spans="1:18" ht="30" x14ac:dyDescent="0.25">
      <c r="A2512" s="85" t="s">
        <v>11</v>
      </c>
      <c r="B2512" s="85" t="s">
        <v>416</v>
      </c>
      <c r="C2512" t="s">
        <v>6263</v>
      </c>
      <c r="D2512" t="s">
        <v>32</v>
      </c>
      <c r="E2512" t="s">
        <v>6554</v>
      </c>
      <c r="F2512" t="s">
        <v>6555</v>
      </c>
      <c r="G2512" t="s">
        <v>6556</v>
      </c>
      <c r="H2512" t="s">
        <v>82</v>
      </c>
      <c r="I2512" t="s">
        <v>98</v>
      </c>
      <c r="J2512" t="s">
        <v>117</v>
      </c>
      <c r="K2512" t="s">
        <v>420</v>
      </c>
      <c r="L2512" t="s">
        <v>157</v>
      </c>
      <c r="M2512" t="s">
        <v>157</v>
      </c>
      <c r="N2512" t="s">
        <v>157</v>
      </c>
      <c r="O2512" s="1" t="s">
        <v>6267</v>
      </c>
      <c r="P2512" s="116" t="s">
        <v>6268</v>
      </c>
      <c r="Q2512" s="25" t="s">
        <v>163</v>
      </c>
      <c r="R2512" s="25" t="s">
        <v>144</v>
      </c>
    </row>
    <row r="2513" spans="1:18" ht="30" x14ac:dyDescent="0.25">
      <c r="A2513" s="85" t="s">
        <v>264</v>
      </c>
      <c r="B2513" s="85" t="s">
        <v>339</v>
      </c>
      <c r="C2513" t="s">
        <v>6263</v>
      </c>
      <c r="D2513" t="s">
        <v>32</v>
      </c>
      <c r="E2513" t="s">
        <v>6557</v>
      </c>
      <c r="F2513" t="s">
        <v>6558</v>
      </c>
      <c r="G2513" t="s">
        <v>6559</v>
      </c>
      <c r="H2513" t="s">
        <v>82</v>
      </c>
      <c r="I2513" t="s">
        <v>98</v>
      </c>
      <c r="J2513" t="s">
        <v>117</v>
      </c>
      <c r="K2513" t="s">
        <v>420</v>
      </c>
      <c r="L2513" t="s">
        <v>157</v>
      </c>
      <c r="M2513" t="s">
        <v>157</v>
      </c>
      <c r="N2513" t="s">
        <v>157</v>
      </c>
      <c r="O2513" s="1" t="s">
        <v>6267</v>
      </c>
      <c r="P2513" s="116" t="s">
        <v>6268</v>
      </c>
      <c r="Q2513" s="25" t="s">
        <v>163</v>
      </c>
      <c r="R2513" s="25" t="s">
        <v>144</v>
      </c>
    </row>
    <row r="2514" spans="1:18" ht="30" x14ac:dyDescent="0.25">
      <c r="A2514" s="85" t="s">
        <v>264</v>
      </c>
      <c r="B2514" s="85" t="s">
        <v>339</v>
      </c>
      <c r="C2514" t="s">
        <v>6263</v>
      </c>
      <c r="D2514" t="s">
        <v>32</v>
      </c>
      <c r="E2514" t="s">
        <v>6560</v>
      </c>
      <c r="F2514" t="s">
        <v>6560</v>
      </c>
      <c r="G2514" t="s">
        <v>6561</v>
      </c>
      <c r="H2514" t="s">
        <v>82</v>
      </c>
      <c r="I2514" t="s">
        <v>98</v>
      </c>
      <c r="J2514" t="s">
        <v>117</v>
      </c>
      <c r="K2514" t="s">
        <v>20</v>
      </c>
      <c r="L2514" t="s">
        <v>157</v>
      </c>
      <c r="M2514" t="s">
        <v>157</v>
      </c>
      <c r="N2514" t="s">
        <v>157</v>
      </c>
      <c r="O2514" s="1" t="s">
        <v>6267</v>
      </c>
      <c r="P2514" s="116" t="s">
        <v>6268</v>
      </c>
      <c r="Q2514" s="25" t="s">
        <v>163</v>
      </c>
      <c r="R2514" s="25" t="s">
        <v>144</v>
      </c>
    </row>
    <row r="2515" spans="1:18" ht="30" x14ac:dyDescent="0.25">
      <c r="A2515" s="85" t="s">
        <v>11</v>
      </c>
      <c r="B2515" s="85" t="s">
        <v>662</v>
      </c>
      <c r="C2515" t="s">
        <v>6263</v>
      </c>
      <c r="D2515" t="s">
        <v>32</v>
      </c>
      <c r="E2515" t="s">
        <v>6562</v>
      </c>
      <c r="F2515" t="s">
        <v>6563</v>
      </c>
      <c r="G2515" t="s">
        <v>6564</v>
      </c>
      <c r="H2515" t="s">
        <v>85</v>
      </c>
      <c r="I2515" t="s">
        <v>98</v>
      </c>
      <c r="J2515" t="s">
        <v>113</v>
      </c>
      <c r="K2515" t="s">
        <v>420</v>
      </c>
      <c r="L2515" t="s">
        <v>157</v>
      </c>
      <c r="M2515" t="s">
        <v>157</v>
      </c>
      <c r="N2515" t="s">
        <v>157</v>
      </c>
      <c r="O2515" s="1" t="s">
        <v>6267</v>
      </c>
      <c r="P2515" s="116" t="s">
        <v>6268</v>
      </c>
      <c r="Q2515" s="25" t="s">
        <v>163</v>
      </c>
      <c r="R2515" s="25" t="s">
        <v>144</v>
      </c>
    </row>
    <row r="2516" spans="1:18" ht="30" x14ac:dyDescent="0.25">
      <c r="A2516" s="85" t="s">
        <v>11</v>
      </c>
      <c r="B2516" s="85" t="s">
        <v>6565</v>
      </c>
      <c r="C2516" t="s">
        <v>6263</v>
      </c>
      <c r="D2516" t="s">
        <v>32</v>
      </c>
      <c r="E2516" t="s">
        <v>6566</v>
      </c>
      <c r="F2516" t="s">
        <v>6567</v>
      </c>
      <c r="G2516" t="s">
        <v>6568</v>
      </c>
      <c r="H2516" t="s">
        <v>82</v>
      </c>
      <c r="I2516" t="s">
        <v>98</v>
      </c>
      <c r="J2516" t="s">
        <v>113</v>
      </c>
      <c r="K2516" t="s">
        <v>420</v>
      </c>
      <c r="L2516" t="s">
        <v>157</v>
      </c>
      <c r="M2516" t="s">
        <v>157</v>
      </c>
      <c r="N2516" t="s">
        <v>157</v>
      </c>
      <c r="O2516" s="1" t="s">
        <v>6267</v>
      </c>
      <c r="P2516" s="116" t="s">
        <v>6268</v>
      </c>
      <c r="Q2516" s="25" t="s">
        <v>163</v>
      </c>
      <c r="R2516" s="25" t="s">
        <v>144</v>
      </c>
    </row>
    <row r="2517" spans="1:18" ht="30" x14ac:dyDescent="0.25">
      <c r="A2517" s="85" t="s">
        <v>11</v>
      </c>
      <c r="B2517" s="85" t="s">
        <v>6565</v>
      </c>
      <c r="C2517" t="s">
        <v>6263</v>
      </c>
      <c r="D2517" t="s">
        <v>32</v>
      </c>
      <c r="E2517" t="s">
        <v>6569</v>
      </c>
      <c r="F2517" t="s">
        <v>6570</v>
      </c>
      <c r="G2517" t="s">
        <v>6571</v>
      </c>
      <c r="H2517" t="s">
        <v>82</v>
      </c>
      <c r="I2517" t="s">
        <v>98</v>
      </c>
      <c r="J2517" t="s">
        <v>115</v>
      </c>
      <c r="K2517" t="s">
        <v>420</v>
      </c>
      <c r="L2517" t="s">
        <v>6572</v>
      </c>
      <c r="M2517" t="s">
        <v>6573</v>
      </c>
      <c r="N2517" t="s">
        <v>1009</v>
      </c>
      <c r="O2517" s="1" t="s">
        <v>6267</v>
      </c>
      <c r="P2517" s="116" t="s">
        <v>6268</v>
      </c>
      <c r="Q2517" s="25" t="s">
        <v>163</v>
      </c>
      <c r="R2517" s="25" t="s">
        <v>144</v>
      </c>
    </row>
    <row r="2518" spans="1:18" ht="30" x14ac:dyDescent="0.25">
      <c r="A2518" s="85" t="s">
        <v>11</v>
      </c>
      <c r="B2518" s="85" t="s">
        <v>6565</v>
      </c>
      <c r="C2518" t="s">
        <v>6263</v>
      </c>
      <c r="D2518" t="s">
        <v>32</v>
      </c>
      <c r="E2518" t="s">
        <v>6574</v>
      </c>
      <c r="F2518" t="s">
        <v>2017</v>
      </c>
      <c r="G2518" t="s">
        <v>6575</v>
      </c>
      <c r="H2518" t="s">
        <v>82</v>
      </c>
      <c r="I2518" t="s">
        <v>98</v>
      </c>
      <c r="J2518" t="s">
        <v>113</v>
      </c>
      <c r="K2518" t="s">
        <v>20</v>
      </c>
      <c r="L2518" t="s">
        <v>157</v>
      </c>
      <c r="M2518" t="s">
        <v>157</v>
      </c>
      <c r="N2518" t="s">
        <v>157</v>
      </c>
      <c r="O2518" s="1" t="s">
        <v>6267</v>
      </c>
      <c r="P2518" s="116" t="s">
        <v>6268</v>
      </c>
      <c r="Q2518" s="25" t="s">
        <v>163</v>
      </c>
      <c r="R2518" s="25" t="s">
        <v>144</v>
      </c>
    </row>
    <row r="2519" spans="1:18" ht="30" x14ac:dyDescent="0.25">
      <c r="A2519" s="85" t="s">
        <v>11</v>
      </c>
      <c r="B2519" s="85" t="s">
        <v>6565</v>
      </c>
      <c r="C2519" t="s">
        <v>6263</v>
      </c>
      <c r="D2519" t="s">
        <v>32</v>
      </c>
      <c r="E2519" t="s">
        <v>6576</v>
      </c>
      <c r="F2519" t="s">
        <v>2019</v>
      </c>
      <c r="G2519" t="s">
        <v>6577</v>
      </c>
      <c r="H2519" t="s">
        <v>85</v>
      </c>
      <c r="I2519" t="s">
        <v>98</v>
      </c>
      <c r="J2519" t="s">
        <v>113</v>
      </c>
      <c r="K2519" t="s">
        <v>20</v>
      </c>
      <c r="L2519" t="s">
        <v>157</v>
      </c>
      <c r="M2519" t="s">
        <v>157</v>
      </c>
      <c r="N2519" t="s">
        <v>157</v>
      </c>
      <c r="O2519" s="1" t="s">
        <v>6267</v>
      </c>
      <c r="P2519" s="116" t="s">
        <v>6268</v>
      </c>
      <c r="Q2519" s="25" t="s">
        <v>163</v>
      </c>
      <c r="R2519" s="25" t="s">
        <v>144</v>
      </c>
    </row>
    <row r="2520" spans="1:18" ht="30" x14ac:dyDescent="0.25">
      <c r="A2520" s="85" t="s">
        <v>11</v>
      </c>
      <c r="B2520" s="85" t="s">
        <v>6565</v>
      </c>
      <c r="C2520" t="s">
        <v>6263</v>
      </c>
      <c r="D2520" t="s">
        <v>32</v>
      </c>
      <c r="E2520" t="s">
        <v>6578</v>
      </c>
      <c r="F2520" t="s">
        <v>6579</v>
      </c>
      <c r="G2520" t="s">
        <v>6580</v>
      </c>
      <c r="H2520" t="s">
        <v>85</v>
      </c>
      <c r="I2520" t="s">
        <v>98</v>
      </c>
      <c r="J2520" t="s">
        <v>113</v>
      </c>
      <c r="K2520" t="s">
        <v>20</v>
      </c>
      <c r="L2520" t="s">
        <v>157</v>
      </c>
      <c r="M2520" t="s">
        <v>157</v>
      </c>
      <c r="N2520" t="s">
        <v>157</v>
      </c>
      <c r="O2520" s="1" t="s">
        <v>6267</v>
      </c>
      <c r="P2520" s="116" t="s">
        <v>6268</v>
      </c>
      <c r="Q2520" s="25" t="s">
        <v>163</v>
      </c>
      <c r="R2520" s="25" t="s">
        <v>144</v>
      </c>
    </row>
    <row r="2521" spans="1:18" ht="30" x14ac:dyDescent="0.25">
      <c r="A2521" s="85" t="s">
        <v>11</v>
      </c>
      <c r="B2521" s="85" t="s">
        <v>297</v>
      </c>
      <c r="C2521" t="s">
        <v>6263</v>
      </c>
      <c r="D2521" t="s">
        <v>32</v>
      </c>
      <c r="E2521" t="s">
        <v>5405</v>
      </c>
      <c r="F2521" t="s">
        <v>558</v>
      </c>
      <c r="G2521" t="s">
        <v>6581</v>
      </c>
      <c r="H2521" t="s">
        <v>82</v>
      </c>
      <c r="I2521" t="s">
        <v>98</v>
      </c>
      <c r="J2521" t="s">
        <v>117</v>
      </c>
      <c r="K2521" t="s">
        <v>5</v>
      </c>
      <c r="L2521" t="s">
        <v>157</v>
      </c>
      <c r="M2521" t="s">
        <v>157</v>
      </c>
      <c r="N2521" t="s">
        <v>157</v>
      </c>
      <c r="O2521" s="1" t="s">
        <v>6267</v>
      </c>
      <c r="P2521" s="116" t="s">
        <v>6268</v>
      </c>
      <c r="Q2521" s="25" t="s">
        <v>163</v>
      </c>
      <c r="R2521" s="25" t="s">
        <v>144</v>
      </c>
    </row>
    <row r="2522" spans="1:18" ht="30" x14ac:dyDescent="0.25">
      <c r="A2522" s="85" t="s">
        <v>11</v>
      </c>
      <c r="B2522" s="85" t="s">
        <v>297</v>
      </c>
      <c r="C2522" t="s">
        <v>6263</v>
      </c>
      <c r="D2522" t="s">
        <v>32</v>
      </c>
      <c r="E2522" t="s">
        <v>6582</v>
      </c>
      <c r="F2522" t="s">
        <v>6583</v>
      </c>
      <c r="G2522" t="s">
        <v>6584</v>
      </c>
      <c r="H2522" t="s">
        <v>85</v>
      </c>
      <c r="I2522" t="s">
        <v>98</v>
      </c>
      <c r="J2522" t="s">
        <v>117</v>
      </c>
      <c r="K2522" t="s">
        <v>20</v>
      </c>
      <c r="L2522" t="s">
        <v>157</v>
      </c>
      <c r="M2522" t="s">
        <v>157</v>
      </c>
      <c r="N2522" t="s">
        <v>157</v>
      </c>
      <c r="O2522" s="1" t="s">
        <v>6267</v>
      </c>
      <c r="P2522" s="116" t="s">
        <v>6268</v>
      </c>
      <c r="Q2522" s="25" t="s">
        <v>163</v>
      </c>
      <c r="R2522" s="25" t="s">
        <v>144</v>
      </c>
    </row>
    <row r="2523" spans="1:18" ht="30" x14ac:dyDescent="0.25">
      <c r="A2523" s="85" t="s">
        <v>11</v>
      </c>
      <c r="B2523" s="85" t="s">
        <v>297</v>
      </c>
      <c r="C2523" t="s">
        <v>6263</v>
      </c>
      <c r="D2523" t="s">
        <v>32</v>
      </c>
      <c r="E2523" t="s">
        <v>6585</v>
      </c>
      <c r="F2523" t="s">
        <v>6586</v>
      </c>
      <c r="G2523" t="s">
        <v>6587</v>
      </c>
      <c r="H2523" t="s">
        <v>85</v>
      </c>
      <c r="I2523" t="s">
        <v>98</v>
      </c>
      <c r="J2523" t="s">
        <v>115</v>
      </c>
      <c r="K2523" t="s">
        <v>420</v>
      </c>
      <c r="L2523" t="s">
        <v>71</v>
      </c>
      <c r="M2523" t="s">
        <v>840</v>
      </c>
      <c r="N2523" t="s">
        <v>1009</v>
      </c>
      <c r="O2523" s="1" t="s">
        <v>6267</v>
      </c>
      <c r="P2523" s="116" t="s">
        <v>6268</v>
      </c>
      <c r="Q2523" s="25" t="s">
        <v>163</v>
      </c>
      <c r="R2523" s="25" t="s">
        <v>144</v>
      </c>
    </row>
    <row r="2524" spans="1:18" ht="30" x14ac:dyDescent="0.25">
      <c r="A2524" s="85" t="s">
        <v>11</v>
      </c>
      <c r="B2524" s="85" t="s">
        <v>297</v>
      </c>
      <c r="C2524" t="s">
        <v>6263</v>
      </c>
      <c r="D2524" t="s">
        <v>32</v>
      </c>
      <c r="E2524" t="s">
        <v>6588</v>
      </c>
      <c r="F2524" t="s">
        <v>6589</v>
      </c>
      <c r="G2524" t="s">
        <v>6590</v>
      </c>
      <c r="H2524" t="s">
        <v>85</v>
      </c>
      <c r="I2524" t="s">
        <v>102</v>
      </c>
      <c r="J2524" t="s">
        <v>113</v>
      </c>
      <c r="K2524" t="s">
        <v>1273</v>
      </c>
      <c r="L2524" t="s">
        <v>157</v>
      </c>
      <c r="M2524" t="s">
        <v>157</v>
      </c>
      <c r="N2524" t="s">
        <v>157</v>
      </c>
      <c r="O2524" s="1" t="s">
        <v>6267</v>
      </c>
      <c r="P2524" s="116" t="s">
        <v>6268</v>
      </c>
      <c r="Q2524" s="25" t="s">
        <v>163</v>
      </c>
      <c r="R2524" s="25" t="s">
        <v>144</v>
      </c>
    </row>
    <row r="2525" spans="1:18" ht="30" x14ac:dyDescent="0.25">
      <c r="A2525" s="85" t="s">
        <v>157</v>
      </c>
      <c r="B2525" s="85" t="s">
        <v>157</v>
      </c>
      <c r="C2525" t="s">
        <v>6263</v>
      </c>
      <c r="D2525" t="s">
        <v>32</v>
      </c>
      <c r="E2525" t="s">
        <v>6591</v>
      </c>
      <c r="F2525" t="s">
        <v>6592</v>
      </c>
      <c r="G2525" t="s">
        <v>6593</v>
      </c>
      <c r="H2525" t="s">
        <v>82</v>
      </c>
      <c r="I2525" t="s">
        <v>98</v>
      </c>
      <c r="J2525" t="s">
        <v>113</v>
      </c>
      <c r="K2525" t="s">
        <v>420</v>
      </c>
      <c r="L2525" t="s">
        <v>157</v>
      </c>
      <c r="M2525" t="s">
        <v>157</v>
      </c>
      <c r="N2525" t="s">
        <v>157</v>
      </c>
      <c r="O2525" s="1" t="s">
        <v>6267</v>
      </c>
      <c r="P2525" s="116" t="s">
        <v>6268</v>
      </c>
      <c r="Q2525" s="25" t="s">
        <v>163</v>
      </c>
      <c r="R2525" s="25" t="s">
        <v>144</v>
      </c>
    </row>
    <row r="2526" spans="1:18" ht="30" x14ac:dyDescent="0.25">
      <c r="A2526" s="85" t="s">
        <v>157</v>
      </c>
      <c r="B2526" s="85" t="s">
        <v>157</v>
      </c>
      <c r="C2526" t="s">
        <v>6263</v>
      </c>
      <c r="D2526" t="s">
        <v>32</v>
      </c>
      <c r="E2526" t="s">
        <v>6594</v>
      </c>
      <c r="F2526" t="s">
        <v>6595</v>
      </c>
      <c r="G2526" t="s">
        <v>6596</v>
      </c>
      <c r="H2526" t="s">
        <v>85</v>
      </c>
      <c r="I2526" t="s">
        <v>98</v>
      </c>
      <c r="J2526" t="s">
        <v>113</v>
      </c>
      <c r="K2526" t="s">
        <v>420</v>
      </c>
      <c r="L2526" t="s">
        <v>157</v>
      </c>
      <c r="M2526" t="s">
        <v>157</v>
      </c>
      <c r="N2526" t="s">
        <v>157</v>
      </c>
      <c r="O2526" s="1" t="s">
        <v>6267</v>
      </c>
      <c r="P2526" s="116" t="s">
        <v>6268</v>
      </c>
      <c r="Q2526" s="25" t="s">
        <v>163</v>
      </c>
      <c r="R2526" s="25" t="s">
        <v>144</v>
      </c>
    </row>
    <row r="2527" spans="1:18" ht="30" x14ac:dyDescent="0.25">
      <c r="A2527" s="85" t="s">
        <v>157</v>
      </c>
      <c r="B2527" s="85" t="s">
        <v>157</v>
      </c>
      <c r="C2527" t="s">
        <v>6263</v>
      </c>
      <c r="D2527" t="s">
        <v>32</v>
      </c>
      <c r="E2527" t="s">
        <v>6597</v>
      </c>
      <c r="F2527" t="s">
        <v>6598</v>
      </c>
      <c r="G2527" t="s">
        <v>6599</v>
      </c>
      <c r="H2527" t="s">
        <v>82</v>
      </c>
      <c r="I2527" t="s">
        <v>98</v>
      </c>
      <c r="J2527" t="s">
        <v>115</v>
      </c>
      <c r="K2527" t="s">
        <v>420</v>
      </c>
      <c r="L2527" t="s">
        <v>6600</v>
      </c>
      <c r="M2527" t="s">
        <v>6601</v>
      </c>
      <c r="N2527" t="s">
        <v>1009</v>
      </c>
      <c r="O2527" s="1" t="s">
        <v>6267</v>
      </c>
      <c r="P2527" s="116" t="s">
        <v>6268</v>
      </c>
      <c r="Q2527" s="25" t="s">
        <v>163</v>
      </c>
      <c r="R2527" s="25" t="s">
        <v>144</v>
      </c>
    </row>
    <row r="2528" spans="1:18" ht="30" x14ac:dyDescent="0.25">
      <c r="A2528" s="85" t="s">
        <v>157</v>
      </c>
      <c r="B2528" s="85" t="s">
        <v>157</v>
      </c>
      <c r="C2528" t="s">
        <v>6263</v>
      </c>
      <c r="D2528" t="s">
        <v>32</v>
      </c>
      <c r="E2528" t="s">
        <v>6602</v>
      </c>
      <c r="F2528" t="s">
        <v>6603</v>
      </c>
      <c r="G2528" t="s">
        <v>6604</v>
      </c>
      <c r="H2528" t="s">
        <v>82</v>
      </c>
      <c r="I2528" t="s">
        <v>104</v>
      </c>
      <c r="J2528" t="s">
        <v>113</v>
      </c>
      <c r="K2528" t="s">
        <v>20</v>
      </c>
      <c r="L2528" t="s">
        <v>157</v>
      </c>
      <c r="M2528" t="s">
        <v>157</v>
      </c>
      <c r="N2528" t="s">
        <v>157</v>
      </c>
      <c r="O2528" s="1" t="s">
        <v>6267</v>
      </c>
      <c r="P2528" s="116" t="s">
        <v>6268</v>
      </c>
      <c r="Q2528" s="25" t="s">
        <v>163</v>
      </c>
      <c r="R2528" s="25" t="s">
        <v>144</v>
      </c>
    </row>
    <row r="2529" spans="1:18" ht="30" x14ac:dyDescent="0.25">
      <c r="A2529" s="85" t="s">
        <v>157</v>
      </c>
      <c r="B2529" s="85" t="s">
        <v>157</v>
      </c>
      <c r="C2529" t="s">
        <v>6263</v>
      </c>
      <c r="D2529" t="s">
        <v>32</v>
      </c>
      <c r="E2529" t="s">
        <v>6605</v>
      </c>
      <c r="F2529" t="s">
        <v>6606</v>
      </c>
      <c r="G2529" t="s">
        <v>6607</v>
      </c>
      <c r="H2529" t="s">
        <v>92</v>
      </c>
      <c r="I2529" t="s">
        <v>98</v>
      </c>
      <c r="J2529" t="s">
        <v>113</v>
      </c>
      <c r="K2529" t="s">
        <v>20</v>
      </c>
      <c r="L2529" t="s">
        <v>157</v>
      </c>
      <c r="M2529" t="s">
        <v>157</v>
      </c>
      <c r="N2529" t="s">
        <v>157</v>
      </c>
      <c r="O2529" s="1" t="s">
        <v>6267</v>
      </c>
      <c r="P2529" s="116" t="s">
        <v>6268</v>
      </c>
      <c r="Q2529" s="25" t="s">
        <v>163</v>
      </c>
      <c r="R2529" s="25" t="s">
        <v>144</v>
      </c>
    </row>
    <row r="2530" spans="1:18" ht="30" x14ac:dyDescent="0.25">
      <c r="A2530" s="85" t="s">
        <v>157</v>
      </c>
      <c r="B2530" s="85" t="s">
        <v>157</v>
      </c>
      <c r="C2530" t="s">
        <v>6263</v>
      </c>
      <c r="D2530" t="s">
        <v>32</v>
      </c>
      <c r="E2530" t="s">
        <v>6608</v>
      </c>
      <c r="F2530" t="s">
        <v>6609</v>
      </c>
      <c r="G2530" t="s">
        <v>6610</v>
      </c>
      <c r="H2530" t="s">
        <v>85</v>
      </c>
      <c r="I2530" t="s">
        <v>102</v>
      </c>
      <c r="J2530" t="s">
        <v>113</v>
      </c>
      <c r="K2530" t="s">
        <v>1273</v>
      </c>
      <c r="L2530" t="s">
        <v>157</v>
      </c>
      <c r="M2530" t="s">
        <v>157</v>
      </c>
      <c r="N2530" t="s">
        <v>157</v>
      </c>
      <c r="O2530" s="1" t="s">
        <v>6267</v>
      </c>
      <c r="P2530" s="116" t="s">
        <v>6268</v>
      </c>
      <c r="Q2530" s="25" t="s">
        <v>163</v>
      </c>
      <c r="R2530" s="25" t="s">
        <v>144</v>
      </c>
    </row>
    <row r="2531" spans="1:18" ht="30" x14ac:dyDescent="0.25">
      <c r="A2531" s="85" t="s">
        <v>157</v>
      </c>
      <c r="B2531" s="85" t="s">
        <v>157</v>
      </c>
      <c r="C2531" t="s">
        <v>6263</v>
      </c>
      <c r="D2531" t="s">
        <v>32</v>
      </c>
      <c r="E2531" t="s">
        <v>6611</v>
      </c>
      <c r="F2531" t="s">
        <v>6612</v>
      </c>
      <c r="G2531" t="s">
        <v>6613</v>
      </c>
      <c r="H2531" t="s">
        <v>85</v>
      </c>
      <c r="I2531" t="s">
        <v>98</v>
      </c>
      <c r="J2531" t="s">
        <v>115</v>
      </c>
      <c r="K2531" t="s">
        <v>20</v>
      </c>
      <c r="L2531" t="s">
        <v>131</v>
      </c>
      <c r="M2531" t="s">
        <v>6614</v>
      </c>
      <c r="N2531" t="s">
        <v>2326</v>
      </c>
      <c r="O2531" s="1" t="s">
        <v>6267</v>
      </c>
      <c r="P2531" s="116" t="s">
        <v>6268</v>
      </c>
      <c r="Q2531" s="25" t="s">
        <v>163</v>
      </c>
      <c r="R2531" s="25" t="s">
        <v>144</v>
      </c>
    </row>
    <row r="2532" spans="1:18" ht="30" x14ac:dyDescent="0.25">
      <c r="A2532" s="85" t="s">
        <v>157</v>
      </c>
      <c r="B2532" s="85" t="s">
        <v>157</v>
      </c>
      <c r="C2532" t="s">
        <v>6263</v>
      </c>
      <c r="D2532" t="s">
        <v>32</v>
      </c>
      <c r="E2532" t="s">
        <v>6615</v>
      </c>
      <c r="F2532" t="s">
        <v>6616</v>
      </c>
      <c r="G2532" t="s">
        <v>6617</v>
      </c>
      <c r="H2532" t="s">
        <v>82</v>
      </c>
      <c r="I2532" t="s">
        <v>98</v>
      </c>
      <c r="J2532" t="s">
        <v>113</v>
      </c>
      <c r="K2532" t="s">
        <v>420</v>
      </c>
      <c r="L2532" t="s">
        <v>157</v>
      </c>
      <c r="M2532" t="s">
        <v>157</v>
      </c>
      <c r="N2532" t="s">
        <v>157</v>
      </c>
      <c r="O2532" s="1" t="s">
        <v>6267</v>
      </c>
      <c r="P2532" s="116" t="s">
        <v>6268</v>
      </c>
      <c r="Q2532" s="25" t="s">
        <v>163</v>
      </c>
      <c r="R2532" s="25" t="s">
        <v>144</v>
      </c>
    </row>
    <row r="2533" spans="1:18" ht="30" x14ac:dyDescent="0.25">
      <c r="A2533" s="85" t="s">
        <v>157</v>
      </c>
      <c r="B2533" s="85" t="s">
        <v>157</v>
      </c>
      <c r="C2533" t="s">
        <v>6263</v>
      </c>
      <c r="D2533" t="s">
        <v>32</v>
      </c>
      <c r="E2533" t="s">
        <v>6618</v>
      </c>
      <c r="F2533" t="s">
        <v>6619</v>
      </c>
      <c r="G2533" t="s">
        <v>6620</v>
      </c>
      <c r="H2533" t="s">
        <v>92</v>
      </c>
      <c r="I2533" t="s">
        <v>102</v>
      </c>
      <c r="J2533" t="s">
        <v>113</v>
      </c>
      <c r="K2533" t="s">
        <v>1273</v>
      </c>
      <c r="L2533" t="s">
        <v>157</v>
      </c>
      <c r="M2533" t="s">
        <v>157</v>
      </c>
      <c r="N2533" t="s">
        <v>157</v>
      </c>
      <c r="O2533" s="1" t="s">
        <v>6267</v>
      </c>
      <c r="P2533" s="116" t="s">
        <v>6268</v>
      </c>
      <c r="Q2533" s="25" t="s">
        <v>163</v>
      </c>
      <c r="R2533" s="25" t="s">
        <v>144</v>
      </c>
    </row>
    <row r="2534" spans="1:18" ht="30" x14ac:dyDescent="0.25">
      <c r="A2534" s="85" t="s">
        <v>157</v>
      </c>
      <c r="B2534" s="85" t="s">
        <v>157</v>
      </c>
      <c r="C2534" t="s">
        <v>6263</v>
      </c>
      <c r="D2534" t="s">
        <v>32</v>
      </c>
      <c r="E2534" t="s">
        <v>6621</v>
      </c>
      <c r="F2534" t="s">
        <v>6622</v>
      </c>
      <c r="G2534" t="s">
        <v>6623</v>
      </c>
      <c r="H2534" t="s">
        <v>82</v>
      </c>
      <c r="I2534" t="s">
        <v>98</v>
      </c>
      <c r="J2534" t="s">
        <v>115</v>
      </c>
      <c r="K2534" t="s">
        <v>420</v>
      </c>
      <c r="L2534" t="s">
        <v>300</v>
      </c>
      <c r="M2534" t="s">
        <v>6624</v>
      </c>
      <c r="N2534" t="s">
        <v>1009</v>
      </c>
      <c r="O2534" s="1" t="s">
        <v>6267</v>
      </c>
      <c r="P2534" s="116" t="s">
        <v>6268</v>
      </c>
      <c r="Q2534" s="25" t="s">
        <v>163</v>
      </c>
      <c r="R2534" s="25" t="s">
        <v>144</v>
      </c>
    </row>
    <row r="2535" spans="1:18" ht="30" x14ac:dyDescent="0.25">
      <c r="A2535" s="85" t="s">
        <v>157</v>
      </c>
      <c r="B2535" s="85" t="s">
        <v>157</v>
      </c>
      <c r="C2535" t="s">
        <v>6263</v>
      </c>
      <c r="D2535" t="s">
        <v>32</v>
      </c>
      <c r="E2535" t="s">
        <v>6625</v>
      </c>
      <c r="F2535" t="s">
        <v>6626</v>
      </c>
      <c r="G2535" t="s">
        <v>6627</v>
      </c>
      <c r="H2535" t="s">
        <v>82</v>
      </c>
      <c r="I2535" t="s">
        <v>98</v>
      </c>
      <c r="J2535" t="s">
        <v>115</v>
      </c>
      <c r="K2535" t="s">
        <v>269</v>
      </c>
      <c r="L2535" t="s">
        <v>300</v>
      </c>
      <c r="M2535" t="s">
        <v>6624</v>
      </c>
      <c r="N2535" t="s">
        <v>1009</v>
      </c>
      <c r="O2535" s="1" t="s">
        <v>6267</v>
      </c>
      <c r="P2535" s="116" t="s">
        <v>6268</v>
      </c>
      <c r="Q2535" s="25" t="s">
        <v>163</v>
      </c>
      <c r="R2535" s="25" t="s">
        <v>144</v>
      </c>
    </row>
    <row r="2536" spans="1:18" ht="30" x14ac:dyDescent="0.25">
      <c r="A2536" s="85" t="s">
        <v>157</v>
      </c>
      <c r="B2536" s="85" t="s">
        <v>157</v>
      </c>
      <c r="C2536" t="s">
        <v>6263</v>
      </c>
      <c r="D2536" t="s">
        <v>32</v>
      </c>
      <c r="E2536" t="s">
        <v>6628</v>
      </c>
      <c r="F2536" t="s">
        <v>6629</v>
      </c>
      <c r="G2536" t="s">
        <v>6630</v>
      </c>
      <c r="H2536" t="s">
        <v>82</v>
      </c>
      <c r="I2536" t="s">
        <v>98</v>
      </c>
      <c r="J2536" t="s">
        <v>113</v>
      </c>
      <c r="K2536" t="s">
        <v>5451</v>
      </c>
      <c r="L2536" t="s">
        <v>157</v>
      </c>
      <c r="M2536" t="s">
        <v>157</v>
      </c>
      <c r="N2536" t="s">
        <v>157</v>
      </c>
      <c r="O2536" s="1" t="s">
        <v>6267</v>
      </c>
      <c r="P2536" s="116" t="s">
        <v>6268</v>
      </c>
      <c r="Q2536" s="25" t="s">
        <v>163</v>
      </c>
      <c r="R2536" s="25" t="s">
        <v>144</v>
      </c>
    </row>
    <row r="2537" spans="1:18" ht="30" x14ac:dyDescent="0.25">
      <c r="A2537" s="85" t="s">
        <v>157</v>
      </c>
      <c r="B2537" s="85" t="s">
        <v>157</v>
      </c>
      <c r="C2537" t="s">
        <v>6263</v>
      </c>
      <c r="D2537" t="s">
        <v>32</v>
      </c>
      <c r="E2537" t="s">
        <v>6631</v>
      </c>
      <c r="F2537" t="s">
        <v>6632</v>
      </c>
      <c r="G2537" t="s">
        <v>6633</v>
      </c>
      <c r="H2537" t="s">
        <v>92</v>
      </c>
      <c r="I2537" t="s">
        <v>102</v>
      </c>
      <c r="J2537" t="s">
        <v>113</v>
      </c>
      <c r="K2537" t="s">
        <v>1273</v>
      </c>
      <c r="L2537" t="s">
        <v>157</v>
      </c>
      <c r="M2537" t="s">
        <v>157</v>
      </c>
      <c r="N2537" t="s">
        <v>157</v>
      </c>
      <c r="O2537" s="1" t="s">
        <v>6267</v>
      </c>
      <c r="P2537" s="116" t="s">
        <v>6268</v>
      </c>
      <c r="Q2537" s="25" t="s">
        <v>163</v>
      </c>
      <c r="R2537" s="25" t="s">
        <v>144</v>
      </c>
    </row>
    <row r="2538" spans="1:18" ht="30" x14ac:dyDescent="0.25">
      <c r="A2538" s="85" t="s">
        <v>157</v>
      </c>
      <c r="B2538" s="85" t="s">
        <v>157</v>
      </c>
      <c r="C2538" t="s">
        <v>6263</v>
      </c>
      <c r="D2538" t="s">
        <v>32</v>
      </c>
      <c r="E2538" t="s">
        <v>6624</v>
      </c>
      <c r="F2538" t="s">
        <v>6634</v>
      </c>
      <c r="G2538" t="s">
        <v>6623</v>
      </c>
      <c r="H2538" t="s">
        <v>82</v>
      </c>
      <c r="I2538" t="s">
        <v>98</v>
      </c>
      <c r="J2538" t="s">
        <v>115</v>
      </c>
      <c r="K2538" t="s">
        <v>420</v>
      </c>
      <c r="L2538" t="s">
        <v>300</v>
      </c>
      <c r="M2538" t="s">
        <v>6624</v>
      </c>
      <c r="N2538" t="s">
        <v>1009</v>
      </c>
      <c r="O2538" s="1" t="s">
        <v>6267</v>
      </c>
      <c r="P2538" s="116" t="s">
        <v>6268</v>
      </c>
      <c r="Q2538" s="25" t="s">
        <v>163</v>
      </c>
      <c r="R2538" s="25" t="s">
        <v>144</v>
      </c>
    </row>
    <row r="2539" spans="1:18" ht="30" x14ac:dyDescent="0.25">
      <c r="A2539" s="85" t="s">
        <v>157</v>
      </c>
      <c r="B2539" s="85" t="s">
        <v>157</v>
      </c>
      <c r="C2539" t="s">
        <v>6263</v>
      </c>
      <c r="D2539" t="s">
        <v>32</v>
      </c>
      <c r="E2539" t="s">
        <v>6635</v>
      </c>
      <c r="F2539" t="s">
        <v>6636</v>
      </c>
      <c r="G2539" t="s">
        <v>6637</v>
      </c>
      <c r="H2539" t="s">
        <v>82</v>
      </c>
      <c r="I2539" t="s">
        <v>98</v>
      </c>
      <c r="J2539" t="s">
        <v>113</v>
      </c>
      <c r="K2539" t="s">
        <v>20</v>
      </c>
      <c r="L2539" t="s">
        <v>157</v>
      </c>
      <c r="M2539" t="s">
        <v>157</v>
      </c>
      <c r="N2539" t="s">
        <v>157</v>
      </c>
      <c r="O2539" s="1" t="s">
        <v>6267</v>
      </c>
      <c r="P2539" s="116" t="s">
        <v>6268</v>
      </c>
      <c r="Q2539" s="25" t="s">
        <v>163</v>
      </c>
      <c r="R2539" s="25" t="s">
        <v>144</v>
      </c>
    </row>
    <row r="2540" spans="1:18" ht="30" x14ac:dyDescent="0.25">
      <c r="A2540" s="85" t="s">
        <v>157</v>
      </c>
      <c r="B2540" s="85" t="s">
        <v>157</v>
      </c>
      <c r="C2540" t="s">
        <v>6263</v>
      </c>
      <c r="D2540" t="s">
        <v>32</v>
      </c>
      <c r="E2540" t="s">
        <v>6638</v>
      </c>
      <c r="F2540" t="s">
        <v>6639</v>
      </c>
      <c r="G2540" t="s">
        <v>6640</v>
      </c>
      <c r="H2540" t="s">
        <v>82</v>
      </c>
      <c r="I2540" t="s">
        <v>98</v>
      </c>
      <c r="J2540" t="s">
        <v>113</v>
      </c>
      <c r="K2540" t="s">
        <v>420</v>
      </c>
      <c r="L2540" t="s">
        <v>157</v>
      </c>
      <c r="M2540" t="s">
        <v>157</v>
      </c>
      <c r="N2540" t="s">
        <v>157</v>
      </c>
      <c r="O2540" s="1" t="s">
        <v>6267</v>
      </c>
      <c r="P2540" s="116" t="s">
        <v>6268</v>
      </c>
      <c r="Q2540" s="25" t="s">
        <v>163</v>
      </c>
      <c r="R2540" s="25" t="s">
        <v>144</v>
      </c>
    </row>
    <row r="2541" spans="1:18" ht="30" x14ac:dyDescent="0.25">
      <c r="A2541" s="85" t="s">
        <v>157</v>
      </c>
      <c r="B2541" s="85" t="s">
        <v>157</v>
      </c>
      <c r="C2541" t="s">
        <v>6263</v>
      </c>
      <c r="D2541" t="s">
        <v>32</v>
      </c>
      <c r="E2541" t="s">
        <v>6641</v>
      </c>
      <c r="F2541" t="s">
        <v>6642</v>
      </c>
      <c r="G2541" t="s">
        <v>6643</v>
      </c>
      <c r="H2541" t="s">
        <v>82</v>
      </c>
      <c r="I2541" t="s">
        <v>98</v>
      </c>
      <c r="J2541" t="s">
        <v>113</v>
      </c>
      <c r="K2541" t="s">
        <v>20</v>
      </c>
      <c r="L2541" t="s">
        <v>157</v>
      </c>
      <c r="M2541" t="s">
        <v>157</v>
      </c>
      <c r="N2541" t="s">
        <v>157</v>
      </c>
      <c r="O2541" s="1" t="s">
        <v>6267</v>
      </c>
      <c r="P2541" s="116" t="s">
        <v>6268</v>
      </c>
      <c r="Q2541" s="25" t="s">
        <v>163</v>
      </c>
      <c r="R2541" s="25" t="s">
        <v>144</v>
      </c>
    </row>
    <row r="2542" spans="1:18" ht="30" x14ac:dyDescent="0.25">
      <c r="A2542" s="85" t="s">
        <v>157</v>
      </c>
      <c r="B2542" s="85" t="s">
        <v>157</v>
      </c>
      <c r="C2542" t="s">
        <v>6263</v>
      </c>
      <c r="D2542" t="s">
        <v>32</v>
      </c>
      <c r="E2542" t="s">
        <v>6644</v>
      </c>
      <c r="F2542" t="s">
        <v>6645</v>
      </c>
      <c r="G2542" t="s">
        <v>6646</v>
      </c>
      <c r="H2542" t="s">
        <v>92</v>
      </c>
      <c r="I2542" t="s">
        <v>98</v>
      </c>
      <c r="J2542" t="s">
        <v>113</v>
      </c>
      <c r="K2542" t="s">
        <v>20</v>
      </c>
      <c r="L2542" t="s">
        <v>157</v>
      </c>
      <c r="M2542" t="s">
        <v>157</v>
      </c>
      <c r="N2542" t="s">
        <v>157</v>
      </c>
      <c r="O2542" s="1" t="s">
        <v>6267</v>
      </c>
      <c r="P2542" s="116" t="s">
        <v>6268</v>
      </c>
      <c r="Q2542" s="25" t="s">
        <v>163</v>
      </c>
      <c r="R2542" s="25" t="s">
        <v>144</v>
      </c>
    </row>
    <row r="2543" spans="1:18" ht="30" x14ac:dyDescent="0.25">
      <c r="A2543" s="85" t="s">
        <v>157</v>
      </c>
      <c r="B2543" s="85" t="s">
        <v>157</v>
      </c>
      <c r="C2543" t="s">
        <v>6263</v>
      </c>
      <c r="D2543" t="s">
        <v>32</v>
      </c>
      <c r="E2543" t="s">
        <v>6647</v>
      </c>
      <c r="F2543" t="s">
        <v>6648</v>
      </c>
      <c r="G2543" t="s">
        <v>6649</v>
      </c>
      <c r="H2543" t="s">
        <v>82</v>
      </c>
      <c r="I2543" t="s">
        <v>98</v>
      </c>
      <c r="J2543" t="s">
        <v>115</v>
      </c>
      <c r="K2543" t="s">
        <v>20</v>
      </c>
      <c r="L2543" t="s">
        <v>300</v>
      </c>
      <c r="M2543" t="s">
        <v>6650</v>
      </c>
      <c r="N2543" t="s">
        <v>1009</v>
      </c>
      <c r="O2543" s="1" t="s">
        <v>6267</v>
      </c>
      <c r="P2543" s="116" t="s">
        <v>6268</v>
      </c>
      <c r="Q2543" s="25" t="s">
        <v>163</v>
      </c>
      <c r="R2543" s="25" t="s">
        <v>144</v>
      </c>
    </row>
    <row r="2544" spans="1:18" ht="30" x14ac:dyDescent="0.25">
      <c r="A2544" s="85" t="s">
        <v>157</v>
      </c>
      <c r="B2544" s="85" t="s">
        <v>157</v>
      </c>
      <c r="C2544" t="s">
        <v>6263</v>
      </c>
      <c r="D2544" t="s">
        <v>32</v>
      </c>
      <c r="E2544" t="s">
        <v>6651</v>
      </c>
      <c r="F2544" t="s">
        <v>6652</v>
      </c>
      <c r="G2544" t="s">
        <v>6653</v>
      </c>
      <c r="H2544" t="s">
        <v>82</v>
      </c>
      <c r="I2544" t="s">
        <v>98</v>
      </c>
      <c r="J2544" t="s">
        <v>115</v>
      </c>
      <c r="K2544" t="s">
        <v>20</v>
      </c>
      <c r="L2544" t="s">
        <v>300</v>
      </c>
      <c r="M2544" t="s">
        <v>6624</v>
      </c>
      <c r="N2544" t="s">
        <v>1009</v>
      </c>
      <c r="O2544" s="1" t="s">
        <v>6267</v>
      </c>
      <c r="P2544" s="116" t="s">
        <v>6268</v>
      </c>
      <c r="Q2544" s="25" t="s">
        <v>163</v>
      </c>
      <c r="R2544" s="25" t="s">
        <v>144</v>
      </c>
    </row>
    <row r="2545" spans="1:18" ht="30" x14ac:dyDescent="0.25">
      <c r="A2545" s="85" t="s">
        <v>157</v>
      </c>
      <c r="B2545" s="85" t="s">
        <v>157</v>
      </c>
      <c r="C2545" t="s">
        <v>6263</v>
      </c>
      <c r="D2545" t="s">
        <v>32</v>
      </c>
      <c r="E2545" t="s">
        <v>6654</v>
      </c>
      <c r="F2545" t="s">
        <v>6655</v>
      </c>
      <c r="G2545" t="s">
        <v>6656</v>
      </c>
      <c r="H2545" t="s">
        <v>85</v>
      </c>
      <c r="I2545" t="s">
        <v>102</v>
      </c>
      <c r="J2545" t="s">
        <v>113</v>
      </c>
      <c r="K2545" t="s">
        <v>1273</v>
      </c>
      <c r="L2545" t="s">
        <v>157</v>
      </c>
      <c r="M2545" t="s">
        <v>157</v>
      </c>
      <c r="N2545" t="s">
        <v>157</v>
      </c>
      <c r="O2545" s="1" t="s">
        <v>6267</v>
      </c>
      <c r="P2545" s="116" t="s">
        <v>6268</v>
      </c>
      <c r="Q2545" s="25" t="s">
        <v>163</v>
      </c>
      <c r="R2545" s="25" t="s">
        <v>144</v>
      </c>
    </row>
    <row r="2546" spans="1:18" ht="30" x14ac:dyDescent="0.25">
      <c r="A2546" s="85" t="s">
        <v>157</v>
      </c>
      <c r="B2546" s="85" t="s">
        <v>157</v>
      </c>
      <c r="C2546" t="s">
        <v>6263</v>
      </c>
      <c r="D2546" t="s">
        <v>32</v>
      </c>
      <c r="E2546" t="s">
        <v>6657</v>
      </c>
      <c r="F2546" t="s">
        <v>6658</v>
      </c>
      <c r="G2546" t="s">
        <v>6659</v>
      </c>
      <c r="H2546" t="s">
        <v>82</v>
      </c>
      <c r="I2546" t="s">
        <v>98</v>
      </c>
      <c r="J2546" t="s">
        <v>117</v>
      </c>
      <c r="K2546" t="s">
        <v>420</v>
      </c>
      <c r="L2546" t="s">
        <v>157</v>
      </c>
      <c r="M2546" t="s">
        <v>157</v>
      </c>
      <c r="N2546" t="s">
        <v>157</v>
      </c>
      <c r="O2546" s="1" t="s">
        <v>6267</v>
      </c>
      <c r="P2546" s="116" t="s">
        <v>6268</v>
      </c>
      <c r="Q2546" s="25" t="s">
        <v>163</v>
      </c>
      <c r="R2546" s="25" t="s">
        <v>144</v>
      </c>
    </row>
    <row r="2547" spans="1:18" ht="30" x14ac:dyDescent="0.25">
      <c r="A2547" s="85" t="s">
        <v>157</v>
      </c>
      <c r="B2547" s="85" t="s">
        <v>157</v>
      </c>
      <c r="C2547" t="s">
        <v>6263</v>
      </c>
      <c r="D2547" t="s">
        <v>32</v>
      </c>
      <c r="E2547" t="s">
        <v>6660</v>
      </c>
      <c r="F2547" t="s">
        <v>6661</v>
      </c>
      <c r="G2547" t="s">
        <v>6662</v>
      </c>
      <c r="H2547" t="s">
        <v>82</v>
      </c>
      <c r="I2547" t="s">
        <v>98</v>
      </c>
      <c r="J2547" t="s">
        <v>117</v>
      </c>
      <c r="K2547" t="s">
        <v>20</v>
      </c>
      <c r="L2547" t="s">
        <v>157</v>
      </c>
      <c r="M2547" t="s">
        <v>157</v>
      </c>
      <c r="N2547" t="s">
        <v>157</v>
      </c>
      <c r="O2547" s="1" t="s">
        <v>6267</v>
      </c>
      <c r="P2547" s="116" t="s">
        <v>6268</v>
      </c>
      <c r="Q2547" s="25" t="s">
        <v>163</v>
      </c>
      <c r="R2547" s="25" t="s">
        <v>144</v>
      </c>
    </row>
    <row r="2548" spans="1:18" ht="30" x14ac:dyDescent="0.25">
      <c r="A2548" s="85" t="s">
        <v>157</v>
      </c>
      <c r="B2548" s="85" t="s">
        <v>157</v>
      </c>
      <c r="C2548" t="s">
        <v>6263</v>
      </c>
      <c r="D2548" t="s">
        <v>32</v>
      </c>
      <c r="E2548" t="s">
        <v>6663</v>
      </c>
      <c r="F2548" t="s">
        <v>6664</v>
      </c>
      <c r="G2548" t="s">
        <v>6665</v>
      </c>
      <c r="H2548" t="s">
        <v>82</v>
      </c>
      <c r="I2548" t="s">
        <v>98</v>
      </c>
      <c r="J2548" t="s">
        <v>117</v>
      </c>
      <c r="K2548" t="s">
        <v>20</v>
      </c>
      <c r="L2548" t="s">
        <v>157</v>
      </c>
      <c r="M2548" t="s">
        <v>157</v>
      </c>
      <c r="N2548" t="s">
        <v>157</v>
      </c>
      <c r="O2548" s="1" t="s">
        <v>6267</v>
      </c>
      <c r="P2548" s="116" t="s">
        <v>6268</v>
      </c>
      <c r="Q2548" s="25" t="s">
        <v>163</v>
      </c>
      <c r="R2548" s="25" t="s">
        <v>144</v>
      </c>
    </row>
    <row r="2549" spans="1:18" ht="30" x14ac:dyDescent="0.25">
      <c r="A2549" s="85" t="s">
        <v>157</v>
      </c>
      <c r="B2549" s="85" t="s">
        <v>157</v>
      </c>
      <c r="C2549" t="s">
        <v>6263</v>
      </c>
      <c r="D2549" t="s">
        <v>32</v>
      </c>
      <c r="E2549" t="s">
        <v>6666</v>
      </c>
      <c r="F2549" t="s">
        <v>6667</v>
      </c>
      <c r="G2549" t="s">
        <v>6668</v>
      </c>
      <c r="H2549" t="s">
        <v>82</v>
      </c>
      <c r="I2549" t="s">
        <v>98</v>
      </c>
      <c r="J2549" t="s">
        <v>115</v>
      </c>
      <c r="K2549" t="s">
        <v>420</v>
      </c>
      <c r="L2549" t="s">
        <v>6669</v>
      </c>
      <c r="M2549" t="s">
        <v>6670</v>
      </c>
      <c r="N2549" t="s">
        <v>6671</v>
      </c>
      <c r="O2549" s="1" t="s">
        <v>6267</v>
      </c>
      <c r="P2549" s="116" t="s">
        <v>6268</v>
      </c>
      <c r="Q2549" s="25" t="s">
        <v>163</v>
      </c>
      <c r="R2549" s="25" t="s">
        <v>144</v>
      </c>
    </row>
    <row r="2550" spans="1:18" ht="30" x14ac:dyDescent="0.25">
      <c r="A2550" s="85" t="s">
        <v>157</v>
      </c>
      <c r="B2550" s="85" t="s">
        <v>157</v>
      </c>
      <c r="C2550" t="s">
        <v>6263</v>
      </c>
      <c r="D2550" t="s">
        <v>32</v>
      </c>
      <c r="E2550" t="s">
        <v>6672</v>
      </c>
      <c r="F2550" t="s">
        <v>6673</v>
      </c>
      <c r="G2550" t="s">
        <v>6674</v>
      </c>
      <c r="H2550" t="s">
        <v>85</v>
      </c>
      <c r="I2550" t="s">
        <v>98</v>
      </c>
      <c r="J2550" t="s">
        <v>117</v>
      </c>
      <c r="K2550" t="s">
        <v>20</v>
      </c>
      <c r="L2550" t="s">
        <v>157</v>
      </c>
      <c r="M2550" t="s">
        <v>157</v>
      </c>
      <c r="N2550" t="s">
        <v>157</v>
      </c>
      <c r="O2550" s="1" t="s">
        <v>6267</v>
      </c>
      <c r="P2550" s="116" t="s">
        <v>6268</v>
      </c>
      <c r="Q2550" s="25" t="s">
        <v>163</v>
      </c>
      <c r="R2550" s="25" t="s">
        <v>144</v>
      </c>
    </row>
    <row r="2551" spans="1:18" ht="30" x14ac:dyDescent="0.25">
      <c r="A2551" s="85" t="s">
        <v>157</v>
      </c>
      <c r="B2551" s="85" t="s">
        <v>157</v>
      </c>
      <c r="C2551" t="s">
        <v>6263</v>
      </c>
      <c r="D2551" t="s">
        <v>32</v>
      </c>
      <c r="E2551" t="s">
        <v>6675</v>
      </c>
      <c r="F2551" t="s">
        <v>6676</v>
      </c>
      <c r="G2551" t="s">
        <v>6677</v>
      </c>
      <c r="H2551" t="s">
        <v>82</v>
      </c>
      <c r="I2551" t="s">
        <v>98</v>
      </c>
      <c r="J2551" t="s">
        <v>115</v>
      </c>
      <c r="K2551" t="s">
        <v>20</v>
      </c>
      <c r="L2551" t="s">
        <v>68</v>
      </c>
      <c r="M2551" t="s">
        <v>6678</v>
      </c>
      <c r="N2551" t="s">
        <v>163</v>
      </c>
      <c r="O2551" s="1" t="s">
        <v>6267</v>
      </c>
      <c r="P2551" s="116" t="s">
        <v>6268</v>
      </c>
      <c r="Q2551" s="25" t="s">
        <v>163</v>
      </c>
      <c r="R2551" s="25" t="s">
        <v>144</v>
      </c>
    </row>
    <row r="2552" spans="1:18" ht="30" x14ac:dyDescent="0.25">
      <c r="A2552" s="85" t="s">
        <v>157</v>
      </c>
      <c r="B2552" s="85" t="s">
        <v>157</v>
      </c>
      <c r="C2552" t="s">
        <v>6263</v>
      </c>
      <c r="D2552" t="s">
        <v>32</v>
      </c>
      <c r="E2552" t="s">
        <v>6679</v>
      </c>
      <c r="F2552" t="s">
        <v>6680</v>
      </c>
      <c r="G2552" t="s">
        <v>6681</v>
      </c>
      <c r="H2552" t="s">
        <v>85</v>
      </c>
      <c r="I2552" t="s">
        <v>98</v>
      </c>
      <c r="J2552" t="s">
        <v>117</v>
      </c>
      <c r="K2552" t="s">
        <v>420</v>
      </c>
      <c r="L2552" t="s">
        <v>157</v>
      </c>
      <c r="M2552" t="s">
        <v>157</v>
      </c>
      <c r="N2552" t="s">
        <v>157</v>
      </c>
      <c r="O2552" s="1" t="s">
        <v>6267</v>
      </c>
      <c r="P2552" s="116" t="s">
        <v>6268</v>
      </c>
      <c r="Q2552" s="25" t="s">
        <v>163</v>
      </c>
      <c r="R2552" s="25" t="s">
        <v>144</v>
      </c>
    </row>
    <row r="2553" spans="1:18" ht="30" x14ac:dyDescent="0.25">
      <c r="A2553" s="85" t="s">
        <v>157</v>
      </c>
      <c r="B2553" s="85" t="s">
        <v>157</v>
      </c>
      <c r="C2553" t="s">
        <v>6263</v>
      </c>
      <c r="D2553" t="s">
        <v>32</v>
      </c>
      <c r="E2553" t="s">
        <v>6682</v>
      </c>
      <c r="F2553" t="s">
        <v>6683</v>
      </c>
      <c r="G2553" t="s">
        <v>6684</v>
      </c>
      <c r="H2553" t="s">
        <v>82</v>
      </c>
      <c r="I2553" t="s">
        <v>98</v>
      </c>
      <c r="J2553" t="s">
        <v>115</v>
      </c>
      <c r="K2553" t="s">
        <v>420</v>
      </c>
      <c r="L2553" t="s">
        <v>6685</v>
      </c>
      <c r="M2553" t="s">
        <v>6686</v>
      </c>
      <c r="N2553" t="s">
        <v>6671</v>
      </c>
      <c r="O2553" s="1" t="s">
        <v>6267</v>
      </c>
      <c r="P2553" s="116" t="s">
        <v>6268</v>
      </c>
      <c r="Q2553" s="25" t="s">
        <v>163</v>
      </c>
      <c r="R2553" s="25" t="s">
        <v>144</v>
      </c>
    </row>
    <row r="2554" spans="1:18" ht="30" x14ac:dyDescent="0.25">
      <c r="A2554" s="85" t="s">
        <v>157</v>
      </c>
      <c r="B2554" s="85" t="s">
        <v>157</v>
      </c>
      <c r="C2554" t="s">
        <v>6263</v>
      </c>
      <c r="D2554" t="s">
        <v>32</v>
      </c>
      <c r="E2554" t="s">
        <v>6687</v>
      </c>
      <c r="F2554" t="s">
        <v>6688</v>
      </c>
      <c r="G2554" t="s">
        <v>6689</v>
      </c>
      <c r="H2554" t="s">
        <v>85</v>
      </c>
      <c r="I2554" t="s">
        <v>98</v>
      </c>
      <c r="J2554" t="s">
        <v>117</v>
      </c>
      <c r="K2554" t="s">
        <v>20</v>
      </c>
      <c r="L2554" t="s">
        <v>157</v>
      </c>
      <c r="M2554" t="s">
        <v>157</v>
      </c>
      <c r="N2554" t="s">
        <v>157</v>
      </c>
      <c r="O2554" s="1" t="s">
        <v>6267</v>
      </c>
      <c r="P2554" s="116" t="s">
        <v>6268</v>
      </c>
      <c r="Q2554" s="25" t="s">
        <v>163</v>
      </c>
      <c r="R2554" s="25" t="s">
        <v>144</v>
      </c>
    </row>
    <row r="2555" spans="1:18" ht="30" x14ac:dyDescent="0.25">
      <c r="A2555" s="85" t="s">
        <v>157</v>
      </c>
      <c r="B2555" s="85" t="s">
        <v>157</v>
      </c>
      <c r="C2555" t="s">
        <v>6263</v>
      </c>
      <c r="D2555" t="s">
        <v>32</v>
      </c>
      <c r="E2555" t="s">
        <v>6690</v>
      </c>
      <c r="F2555" t="s">
        <v>6691</v>
      </c>
      <c r="G2555" t="s">
        <v>6692</v>
      </c>
      <c r="H2555" t="s">
        <v>82</v>
      </c>
      <c r="I2555" t="s">
        <v>98</v>
      </c>
      <c r="J2555" t="s">
        <v>113</v>
      </c>
      <c r="K2555" t="s">
        <v>20</v>
      </c>
      <c r="L2555" t="s">
        <v>157</v>
      </c>
      <c r="M2555" t="s">
        <v>157</v>
      </c>
      <c r="N2555" t="s">
        <v>157</v>
      </c>
      <c r="O2555" s="1" t="s">
        <v>6267</v>
      </c>
      <c r="P2555" s="116" t="s">
        <v>6268</v>
      </c>
      <c r="Q2555" s="25" t="s">
        <v>163</v>
      </c>
      <c r="R2555" s="25" t="s">
        <v>144</v>
      </c>
    </row>
    <row r="2556" spans="1:18" ht="30" x14ac:dyDescent="0.25">
      <c r="A2556" s="85" t="s">
        <v>157</v>
      </c>
      <c r="B2556" s="85" t="s">
        <v>157</v>
      </c>
      <c r="C2556" t="s">
        <v>6263</v>
      </c>
      <c r="D2556" t="s">
        <v>32</v>
      </c>
      <c r="E2556" t="s">
        <v>6693</v>
      </c>
      <c r="F2556" t="s">
        <v>6694</v>
      </c>
      <c r="G2556" t="s">
        <v>6695</v>
      </c>
      <c r="H2556" t="s">
        <v>85</v>
      </c>
      <c r="I2556" t="s">
        <v>102</v>
      </c>
      <c r="J2556" t="s">
        <v>113</v>
      </c>
      <c r="K2556" t="s">
        <v>1273</v>
      </c>
      <c r="L2556" t="s">
        <v>157</v>
      </c>
      <c r="M2556" t="s">
        <v>157</v>
      </c>
      <c r="N2556" t="s">
        <v>157</v>
      </c>
      <c r="O2556" s="1" t="s">
        <v>6267</v>
      </c>
      <c r="P2556" s="116" t="s">
        <v>6268</v>
      </c>
      <c r="Q2556" s="25" t="s">
        <v>163</v>
      </c>
      <c r="R2556" s="25" t="s">
        <v>144</v>
      </c>
    </row>
    <row r="2557" spans="1:18" ht="30" x14ac:dyDescent="0.25">
      <c r="A2557" s="85" t="s">
        <v>157</v>
      </c>
      <c r="B2557" s="85" t="s">
        <v>157</v>
      </c>
      <c r="C2557" t="s">
        <v>6263</v>
      </c>
      <c r="D2557" t="s">
        <v>32</v>
      </c>
      <c r="E2557" t="s">
        <v>6696</v>
      </c>
      <c r="F2557" t="s">
        <v>2409</v>
      </c>
      <c r="G2557" t="s">
        <v>6697</v>
      </c>
      <c r="H2557" t="s">
        <v>82</v>
      </c>
      <c r="I2557" t="s">
        <v>98</v>
      </c>
      <c r="J2557" t="s">
        <v>117</v>
      </c>
      <c r="K2557" t="s">
        <v>5</v>
      </c>
      <c r="L2557" t="s">
        <v>157</v>
      </c>
      <c r="M2557" t="s">
        <v>157</v>
      </c>
      <c r="N2557" t="s">
        <v>157</v>
      </c>
      <c r="O2557" s="1" t="s">
        <v>6267</v>
      </c>
      <c r="P2557" s="116" t="s">
        <v>6268</v>
      </c>
      <c r="Q2557" s="25" t="s">
        <v>163</v>
      </c>
      <c r="R2557" s="25" t="s">
        <v>144</v>
      </c>
    </row>
    <row r="2558" spans="1:18" x14ac:dyDescent="0.25">
      <c r="A2558" s="84" t="s">
        <v>157</v>
      </c>
      <c r="B2558" s="84" t="s">
        <v>157</v>
      </c>
      <c r="C2558" s="1" t="s">
        <v>6263</v>
      </c>
      <c r="D2558" s="1" t="s">
        <v>32</v>
      </c>
      <c r="E2558" s="1" t="s">
        <v>6698</v>
      </c>
      <c r="F2558" s="1" t="s">
        <v>6699</v>
      </c>
      <c r="G2558" t="s">
        <v>6252</v>
      </c>
      <c r="H2558" t="s">
        <v>23</v>
      </c>
      <c r="I2558" t="s">
        <v>98</v>
      </c>
      <c r="J2558" t="s">
        <v>117</v>
      </c>
      <c r="K2558" t="s">
        <v>20</v>
      </c>
      <c r="L2558" t="s">
        <v>157</v>
      </c>
      <c r="M2558" t="s">
        <v>157</v>
      </c>
      <c r="N2558" t="s">
        <v>157</v>
      </c>
      <c r="O2558" t="s">
        <v>6700</v>
      </c>
      <c r="P2558" s="117" t="s">
        <v>6701</v>
      </c>
      <c r="Q2558" t="s">
        <v>674</v>
      </c>
      <c r="R2558" t="s">
        <v>144</v>
      </c>
    </row>
    <row r="2559" spans="1:18" ht="30" x14ac:dyDescent="0.25">
      <c r="A2559" s="84" t="s">
        <v>157</v>
      </c>
      <c r="B2559" s="84" t="s">
        <v>157</v>
      </c>
      <c r="C2559" s="1" t="s">
        <v>6263</v>
      </c>
      <c r="D2559" s="1" t="s">
        <v>32</v>
      </c>
      <c r="E2559" s="1" t="s">
        <v>6702</v>
      </c>
      <c r="F2559" s="1" t="s">
        <v>6703</v>
      </c>
      <c r="G2559" t="s">
        <v>6253</v>
      </c>
      <c r="H2559" t="s">
        <v>85</v>
      </c>
      <c r="I2559" t="s">
        <v>98</v>
      </c>
      <c r="J2559" t="s">
        <v>113</v>
      </c>
      <c r="K2559" t="s">
        <v>20</v>
      </c>
      <c r="L2559" t="s">
        <v>157</v>
      </c>
      <c r="M2559" t="s">
        <v>157</v>
      </c>
      <c r="N2559" t="s">
        <v>157</v>
      </c>
      <c r="O2559" t="s">
        <v>6700</v>
      </c>
      <c r="P2559" s="117" t="s">
        <v>6701</v>
      </c>
      <c r="Q2559" t="s">
        <v>674</v>
      </c>
      <c r="R2559" t="s">
        <v>144</v>
      </c>
    </row>
    <row r="2560" spans="1:18" x14ac:dyDescent="0.25">
      <c r="A2560" s="84" t="s">
        <v>157</v>
      </c>
      <c r="B2560" s="84" t="s">
        <v>157</v>
      </c>
      <c r="C2560" s="1" t="s">
        <v>6263</v>
      </c>
      <c r="D2560" s="1" t="s">
        <v>32</v>
      </c>
      <c r="E2560" s="1" t="s">
        <v>6704</v>
      </c>
      <c r="F2560" s="1" t="s">
        <v>6705</v>
      </c>
      <c r="G2560" t="s">
        <v>6706</v>
      </c>
      <c r="H2560" t="s">
        <v>82</v>
      </c>
      <c r="I2560" t="s">
        <v>98</v>
      </c>
      <c r="J2560" t="s">
        <v>115</v>
      </c>
      <c r="K2560" t="s">
        <v>20</v>
      </c>
      <c r="L2560" t="s">
        <v>5564</v>
      </c>
      <c r="M2560" t="s">
        <v>4177</v>
      </c>
      <c r="N2560" t="s">
        <v>737</v>
      </c>
      <c r="O2560" t="s">
        <v>6700</v>
      </c>
      <c r="P2560" s="117" t="s">
        <v>6701</v>
      </c>
      <c r="Q2560" t="s">
        <v>674</v>
      </c>
      <c r="R2560" t="s">
        <v>144</v>
      </c>
    </row>
    <row r="2561" spans="1:18" x14ac:dyDescent="0.25">
      <c r="A2561" s="84" t="s">
        <v>157</v>
      </c>
      <c r="B2561" s="84" t="s">
        <v>157</v>
      </c>
      <c r="C2561" s="1" t="s">
        <v>6263</v>
      </c>
      <c r="D2561" s="1" t="s">
        <v>32</v>
      </c>
      <c r="E2561" s="1" t="s">
        <v>6707</v>
      </c>
      <c r="F2561" s="1" t="s">
        <v>6708</v>
      </c>
      <c r="G2561" t="s">
        <v>6709</v>
      </c>
      <c r="H2561" t="s">
        <v>82</v>
      </c>
      <c r="I2561" t="s">
        <v>100</v>
      </c>
      <c r="J2561" t="s">
        <v>117</v>
      </c>
      <c r="K2561" t="s">
        <v>20</v>
      </c>
      <c r="L2561" t="s">
        <v>157</v>
      </c>
      <c r="M2561" t="s">
        <v>157</v>
      </c>
      <c r="N2561" t="s">
        <v>157</v>
      </c>
      <c r="O2561" t="s">
        <v>6700</v>
      </c>
      <c r="P2561" s="117" t="s">
        <v>6701</v>
      </c>
      <c r="Q2561" t="s">
        <v>674</v>
      </c>
      <c r="R2561" t="s">
        <v>144</v>
      </c>
    </row>
    <row r="2562" spans="1:18" ht="30" x14ac:dyDescent="0.25">
      <c r="A2562" s="84" t="s">
        <v>157</v>
      </c>
      <c r="B2562" s="84" t="s">
        <v>157</v>
      </c>
      <c r="C2562" s="1" t="s">
        <v>6263</v>
      </c>
      <c r="D2562" s="1" t="s">
        <v>32</v>
      </c>
      <c r="E2562" s="1" t="s">
        <v>6710</v>
      </c>
      <c r="F2562" s="1" t="s">
        <v>6711</v>
      </c>
      <c r="G2562" t="s">
        <v>2774</v>
      </c>
      <c r="H2562" t="s">
        <v>92</v>
      </c>
      <c r="I2562" t="s">
        <v>98</v>
      </c>
      <c r="J2562" t="s">
        <v>117</v>
      </c>
      <c r="K2562" t="s">
        <v>20</v>
      </c>
      <c r="L2562" t="s">
        <v>157</v>
      </c>
      <c r="M2562" t="s">
        <v>157</v>
      </c>
      <c r="N2562" t="s">
        <v>157</v>
      </c>
      <c r="O2562" t="s">
        <v>6700</v>
      </c>
      <c r="P2562" s="117" t="s">
        <v>6701</v>
      </c>
      <c r="Q2562" t="s">
        <v>674</v>
      </c>
      <c r="R2562" t="s">
        <v>144</v>
      </c>
    </row>
    <row r="2563" spans="1:18" ht="30" x14ac:dyDescent="0.25">
      <c r="A2563" s="84" t="s">
        <v>157</v>
      </c>
      <c r="B2563" s="84" t="s">
        <v>157</v>
      </c>
      <c r="C2563" s="1" t="s">
        <v>6263</v>
      </c>
      <c r="D2563" s="1" t="s">
        <v>32</v>
      </c>
      <c r="E2563" s="1" t="s">
        <v>6712</v>
      </c>
      <c r="F2563" s="1" t="s">
        <v>6713</v>
      </c>
      <c r="G2563" t="s">
        <v>6714</v>
      </c>
      <c r="H2563" t="s">
        <v>23</v>
      </c>
      <c r="I2563" t="s">
        <v>98</v>
      </c>
      <c r="J2563" t="s">
        <v>111</v>
      </c>
      <c r="K2563" t="s">
        <v>20</v>
      </c>
      <c r="L2563" t="s">
        <v>157</v>
      </c>
      <c r="M2563" t="s">
        <v>157</v>
      </c>
      <c r="N2563" t="s">
        <v>157</v>
      </c>
      <c r="O2563" t="s">
        <v>6700</v>
      </c>
      <c r="P2563" s="117" t="s">
        <v>6701</v>
      </c>
      <c r="Q2563" t="s">
        <v>674</v>
      </c>
      <c r="R2563" t="s">
        <v>144</v>
      </c>
    </row>
    <row r="2564" spans="1:18" ht="30" x14ac:dyDescent="0.25">
      <c r="A2564" s="84" t="s">
        <v>157</v>
      </c>
      <c r="B2564" s="84" t="s">
        <v>157</v>
      </c>
      <c r="C2564" s="1" t="s">
        <v>6263</v>
      </c>
      <c r="D2564" s="1" t="s">
        <v>32</v>
      </c>
      <c r="E2564" s="1" t="s">
        <v>6715</v>
      </c>
      <c r="F2564" s="1" t="s">
        <v>6716</v>
      </c>
      <c r="G2564" t="s">
        <v>6717</v>
      </c>
      <c r="H2564" t="s">
        <v>82</v>
      </c>
      <c r="I2564" t="s">
        <v>98</v>
      </c>
      <c r="J2564" t="s">
        <v>117</v>
      </c>
      <c r="K2564" t="s">
        <v>20</v>
      </c>
      <c r="L2564" t="s">
        <v>157</v>
      </c>
      <c r="M2564" t="s">
        <v>157</v>
      </c>
      <c r="N2564" t="s">
        <v>157</v>
      </c>
      <c r="O2564" t="s">
        <v>6700</v>
      </c>
      <c r="P2564" s="117" t="s">
        <v>6701</v>
      </c>
      <c r="Q2564" t="s">
        <v>674</v>
      </c>
      <c r="R2564" t="s">
        <v>144</v>
      </c>
    </row>
    <row r="2565" spans="1:18" ht="30" x14ac:dyDescent="0.25">
      <c r="A2565" s="84" t="s">
        <v>157</v>
      </c>
      <c r="B2565" s="84" t="s">
        <v>157</v>
      </c>
      <c r="C2565" s="1" t="s">
        <v>6263</v>
      </c>
      <c r="D2565" s="1" t="s">
        <v>32</v>
      </c>
      <c r="E2565" s="1" t="s">
        <v>6718</v>
      </c>
      <c r="F2565" s="1" t="s">
        <v>6719</v>
      </c>
      <c r="G2565" t="s">
        <v>6058</v>
      </c>
      <c r="H2565" t="s">
        <v>82</v>
      </c>
      <c r="I2565" t="s">
        <v>98</v>
      </c>
      <c r="J2565" t="s">
        <v>117</v>
      </c>
      <c r="K2565" t="s">
        <v>20</v>
      </c>
      <c r="L2565" t="s">
        <v>157</v>
      </c>
      <c r="M2565" t="s">
        <v>157</v>
      </c>
      <c r="N2565" t="s">
        <v>157</v>
      </c>
      <c r="O2565" t="s">
        <v>6700</v>
      </c>
      <c r="P2565" s="117" t="s">
        <v>6701</v>
      </c>
      <c r="Q2565" t="s">
        <v>674</v>
      </c>
      <c r="R2565" t="s">
        <v>144</v>
      </c>
    </row>
    <row r="2566" spans="1:18" ht="30" x14ac:dyDescent="0.25">
      <c r="A2566" s="84" t="s">
        <v>157</v>
      </c>
      <c r="B2566" s="84" t="s">
        <v>157</v>
      </c>
      <c r="C2566" s="1" t="s">
        <v>6263</v>
      </c>
      <c r="D2566" s="1" t="s">
        <v>32</v>
      </c>
      <c r="E2566" s="1" t="s">
        <v>6720</v>
      </c>
      <c r="F2566" s="1" t="s">
        <v>6721</v>
      </c>
      <c r="G2566" t="s">
        <v>6722</v>
      </c>
      <c r="H2566" t="s">
        <v>82</v>
      </c>
      <c r="I2566" t="s">
        <v>98</v>
      </c>
      <c r="J2566" t="s">
        <v>115</v>
      </c>
      <c r="K2566" t="s">
        <v>20</v>
      </c>
      <c r="L2566" t="s">
        <v>5586</v>
      </c>
      <c r="M2566" t="s">
        <v>6068</v>
      </c>
      <c r="N2566" t="s">
        <v>737</v>
      </c>
      <c r="O2566" t="s">
        <v>6700</v>
      </c>
      <c r="P2566" s="117" t="s">
        <v>6701</v>
      </c>
      <c r="Q2566" t="s">
        <v>674</v>
      </c>
      <c r="R2566" t="s">
        <v>144</v>
      </c>
    </row>
    <row r="2567" spans="1:18" ht="30" x14ac:dyDescent="0.25">
      <c r="A2567" s="84" t="s">
        <v>157</v>
      </c>
      <c r="B2567" s="84" t="s">
        <v>157</v>
      </c>
      <c r="C2567" s="1" t="s">
        <v>6263</v>
      </c>
      <c r="D2567" s="1" t="s">
        <v>32</v>
      </c>
      <c r="E2567" s="1" t="s">
        <v>6723</v>
      </c>
      <c r="F2567" s="1" t="s">
        <v>6724</v>
      </c>
      <c r="G2567" t="s">
        <v>6725</v>
      </c>
      <c r="H2567" t="s">
        <v>82</v>
      </c>
      <c r="I2567" t="s">
        <v>100</v>
      </c>
      <c r="J2567" t="s">
        <v>113</v>
      </c>
      <c r="K2567" t="s">
        <v>20</v>
      </c>
      <c r="L2567" t="s">
        <v>157</v>
      </c>
      <c r="M2567" t="s">
        <v>157</v>
      </c>
      <c r="N2567" t="s">
        <v>157</v>
      </c>
      <c r="O2567" t="s">
        <v>6700</v>
      </c>
      <c r="P2567" s="117" t="s">
        <v>6701</v>
      </c>
      <c r="Q2567" t="s">
        <v>674</v>
      </c>
      <c r="R2567" t="s">
        <v>144</v>
      </c>
    </row>
    <row r="2568" spans="1:18" ht="30" x14ac:dyDescent="0.25">
      <c r="A2568" s="84" t="s">
        <v>157</v>
      </c>
      <c r="B2568" s="84" t="s">
        <v>157</v>
      </c>
      <c r="C2568" s="1" t="s">
        <v>6263</v>
      </c>
      <c r="D2568" s="1" t="s">
        <v>32</v>
      </c>
      <c r="E2568" s="1" t="s">
        <v>6726</v>
      </c>
      <c r="F2568" s="1" t="s">
        <v>6727</v>
      </c>
      <c r="G2568" t="s">
        <v>2774</v>
      </c>
      <c r="H2568" t="s">
        <v>23</v>
      </c>
      <c r="I2568" t="s">
        <v>98</v>
      </c>
      <c r="J2568" t="s">
        <v>117</v>
      </c>
      <c r="K2568" t="s">
        <v>20</v>
      </c>
      <c r="L2568" t="s">
        <v>157</v>
      </c>
      <c r="M2568" t="s">
        <v>157</v>
      </c>
      <c r="N2568" t="s">
        <v>157</v>
      </c>
      <c r="O2568" t="s">
        <v>6700</v>
      </c>
      <c r="P2568" s="117" t="s">
        <v>6701</v>
      </c>
      <c r="Q2568" t="s">
        <v>674</v>
      </c>
      <c r="R2568" t="s">
        <v>144</v>
      </c>
    </row>
    <row r="2569" spans="1:18" ht="30" x14ac:dyDescent="0.25">
      <c r="A2569" s="84" t="s">
        <v>157</v>
      </c>
      <c r="B2569" s="84" t="s">
        <v>157</v>
      </c>
      <c r="C2569" s="1" t="s">
        <v>6263</v>
      </c>
      <c r="D2569" s="1" t="s">
        <v>32</v>
      </c>
      <c r="E2569" s="1" t="s">
        <v>6728</v>
      </c>
      <c r="F2569" s="1" t="s">
        <v>6729</v>
      </c>
      <c r="G2569" t="s">
        <v>6730</v>
      </c>
      <c r="H2569" t="s">
        <v>23</v>
      </c>
      <c r="I2569" t="s">
        <v>98</v>
      </c>
      <c r="J2569" t="s">
        <v>111</v>
      </c>
      <c r="K2569" t="s">
        <v>20</v>
      </c>
      <c r="L2569" t="s">
        <v>157</v>
      </c>
      <c r="M2569" t="s">
        <v>157</v>
      </c>
      <c r="N2569" t="s">
        <v>157</v>
      </c>
      <c r="O2569" t="s">
        <v>6700</v>
      </c>
      <c r="P2569" s="117" t="s">
        <v>6701</v>
      </c>
      <c r="Q2569" t="s">
        <v>674</v>
      </c>
      <c r="R2569" t="s">
        <v>144</v>
      </c>
    </row>
    <row r="2570" spans="1:18" ht="30" x14ac:dyDescent="0.25">
      <c r="A2570" s="84" t="s">
        <v>157</v>
      </c>
      <c r="B2570" s="84" t="s">
        <v>157</v>
      </c>
      <c r="C2570" s="1" t="s">
        <v>6263</v>
      </c>
      <c r="D2570" s="1" t="s">
        <v>32</v>
      </c>
      <c r="E2570" s="1" t="s">
        <v>6731</v>
      </c>
      <c r="F2570" s="1" t="s">
        <v>6732</v>
      </c>
      <c r="G2570" t="s">
        <v>6733</v>
      </c>
      <c r="H2570" t="s">
        <v>82</v>
      </c>
      <c r="I2570" t="s">
        <v>98</v>
      </c>
      <c r="J2570" t="s">
        <v>117</v>
      </c>
      <c r="K2570" t="s">
        <v>20</v>
      </c>
      <c r="L2570" t="s">
        <v>157</v>
      </c>
      <c r="M2570" t="s">
        <v>157</v>
      </c>
      <c r="N2570" t="s">
        <v>157</v>
      </c>
      <c r="O2570" t="s">
        <v>6700</v>
      </c>
      <c r="P2570" s="117" t="s">
        <v>6701</v>
      </c>
      <c r="Q2570" t="s">
        <v>674</v>
      </c>
      <c r="R2570" t="s">
        <v>144</v>
      </c>
    </row>
    <row r="2571" spans="1:18" ht="30" x14ac:dyDescent="0.25">
      <c r="A2571" s="84" t="s">
        <v>157</v>
      </c>
      <c r="B2571" s="84" t="s">
        <v>157</v>
      </c>
      <c r="C2571" s="1" t="s">
        <v>6263</v>
      </c>
      <c r="D2571" s="1" t="s">
        <v>32</v>
      </c>
      <c r="E2571" s="1" t="s">
        <v>6734</v>
      </c>
      <c r="F2571" s="1" t="s">
        <v>6735</v>
      </c>
      <c r="G2571" t="s">
        <v>6058</v>
      </c>
      <c r="H2571" t="s">
        <v>82</v>
      </c>
      <c r="I2571" t="s">
        <v>98</v>
      </c>
      <c r="J2571" t="s">
        <v>117</v>
      </c>
      <c r="K2571" t="s">
        <v>20</v>
      </c>
      <c r="L2571" t="s">
        <v>157</v>
      </c>
      <c r="M2571" t="s">
        <v>157</v>
      </c>
      <c r="N2571" t="s">
        <v>157</v>
      </c>
      <c r="O2571" t="s">
        <v>6700</v>
      </c>
      <c r="P2571" s="117" t="s">
        <v>6701</v>
      </c>
      <c r="Q2571" t="s">
        <v>674</v>
      </c>
      <c r="R2571" t="s">
        <v>144</v>
      </c>
    </row>
    <row r="2572" spans="1:18" ht="30" x14ac:dyDescent="0.25">
      <c r="A2572" s="84" t="s">
        <v>157</v>
      </c>
      <c r="B2572" s="84" t="s">
        <v>157</v>
      </c>
      <c r="C2572" s="1" t="s">
        <v>6263</v>
      </c>
      <c r="D2572" s="1" t="s">
        <v>32</v>
      </c>
      <c r="E2572" s="1" t="s">
        <v>6736</v>
      </c>
      <c r="F2572" s="1" t="s">
        <v>6737</v>
      </c>
      <c r="G2572" t="s">
        <v>6722</v>
      </c>
      <c r="H2572" t="s">
        <v>82</v>
      </c>
      <c r="I2572" t="s">
        <v>98</v>
      </c>
      <c r="J2572" t="s">
        <v>115</v>
      </c>
      <c r="K2572" t="s">
        <v>20</v>
      </c>
      <c r="L2572" t="s">
        <v>5622</v>
      </c>
      <c r="M2572" t="s">
        <v>6068</v>
      </c>
      <c r="N2572" t="s">
        <v>737</v>
      </c>
      <c r="O2572" t="s">
        <v>6700</v>
      </c>
      <c r="P2572" s="117" t="s">
        <v>6701</v>
      </c>
      <c r="Q2572" t="s">
        <v>674</v>
      </c>
      <c r="R2572" t="s">
        <v>144</v>
      </c>
    </row>
    <row r="2573" spans="1:18" x14ac:dyDescent="0.25">
      <c r="A2573" s="84" t="s">
        <v>157</v>
      </c>
      <c r="B2573" s="84" t="s">
        <v>157</v>
      </c>
      <c r="C2573" s="1" t="s">
        <v>6263</v>
      </c>
      <c r="D2573" s="1" t="s">
        <v>32</v>
      </c>
      <c r="E2573" s="1" t="s">
        <v>6738</v>
      </c>
      <c r="F2573" s="1" t="s">
        <v>6739</v>
      </c>
      <c r="G2573" t="s">
        <v>6252</v>
      </c>
      <c r="H2573" t="s">
        <v>82</v>
      </c>
      <c r="I2573" t="s">
        <v>98</v>
      </c>
      <c r="J2573" t="s">
        <v>117</v>
      </c>
      <c r="K2573" t="s">
        <v>20</v>
      </c>
      <c r="L2573" t="s">
        <v>157</v>
      </c>
      <c r="M2573" t="s">
        <v>157</v>
      </c>
      <c r="N2573" t="s">
        <v>157</v>
      </c>
      <c r="O2573" t="s">
        <v>6700</v>
      </c>
      <c r="P2573" s="117" t="s">
        <v>6701</v>
      </c>
      <c r="Q2573" t="s">
        <v>674</v>
      </c>
      <c r="R2573" t="s">
        <v>144</v>
      </c>
    </row>
    <row r="2574" spans="1:18" x14ac:dyDescent="0.25">
      <c r="A2574" s="84" t="s">
        <v>157</v>
      </c>
      <c r="B2574" s="84" t="s">
        <v>157</v>
      </c>
      <c r="C2574" s="1" t="s">
        <v>6263</v>
      </c>
      <c r="D2574" s="1" t="s">
        <v>32</v>
      </c>
      <c r="E2574" s="1" t="s">
        <v>6740</v>
      </c>
      <c r="F2574" s="1" t="s">
        <v>6741</v>
      </c>
      <c r="G2574" t="s">
        <v>671</v>
      </c>
      <c r="H2574" t="s">
        <v>82</v>
      </c>
      <c r="I2574" t="s">
        <v>98</v>
      </c>
      <c r="J2574" t="s">
        <v>111</v>
      </c>
      <c r="K2574" t="s">
        <v>20</v>
      </c>
      <c r="L2574" t="s">
        <v>157</v>
      </c>
      <c r="M2574" t="s">
        <v>157</v>
      </c>
      <c r="N2574" t="s">
        <v>157</v>
      </c>
      <c r="O2574" t="s">
        <v>6700</v>
      </c>
      <c r="P2574" s="117" t="s">
        <v>6701</v>
      </c>
      <c r="Q2574" t="s">
        <v>674</v>
      </c>
      <c r="R2574" t="s">
        <v>144</v>
      </c>
    </row>
    <row r="2575" spans="1:18" x14ac:dyDescent="0.25">
      <c r="A2575" s="84" t="s">
        <v>157</v>
      </c>
      <c r="B2575" s="84" t="s">
        <v>157</v>
      </c>
      <c r="C2575" s="1" t="s">
        <v>6263</v>
      </c>
      <c r="D2575" s="1" t="s">
        <v>32</v>
      </c>
      <c r="E2575" s="1" t="s">
        <v>6742</v>
      </c>
      <c r="F2575" s="1" t="s">
        <v>6743</v>
      </c>
      <c r="G2575" t="s">
        <v>6253</v>
      </c>
      <c r="H2575" t="s">
        <v>85</v>
      </c>
      <c r="I2575" t="s">
        <v>98</v>
      </c>
      <c r="J2575" t="s">
        <v>113</v>
      </c>
      <c r="K2575" t="s">
        <v>20</v>
      </c>
      <c r="L2575" t="s">
        <v>157</v>
      </c>
      <c r="M2575" t="s">
        <v>157</v>
      </c>
      <c r="N2575" t="s">
        <v>157</v>
      </c>
      <c r="O2575" t="s">
        <v>6700</v>
      </c>
      <c r="P2575" s="117" t="s">
        <v>6701</v>
      </c>
      <c r="Q2575" t="s">
        <v>674</v>
      </c>
      <c r="R2575" t="s">
        <v>144</v>
      </c>
    </row>
    <row r="2576" spans="1:18" x14ac:dyDescent="0.25">
      <c r="A2576" s="84" t="s">
        <v>157</v>
      </c>
      <c r="B2576" s="84" t="s">
        <v>157</v>
      </c>
      <c r="C2576" s="1" t="s">
        <v>6263</v>
      </c>
      <c r="D2576" s="1" t="s">
        <v>32</v>
      </c>
      <c r="E2576" s="1" t="s">
        <v>6744</v>
      </c>
      <c r="F2576" s="1" t="s">
        <v>6745</v>
      </c>
      <c r="G2576" t="s">
        <v>6706</v>
      </c>
      <c r="H2576" t="s">
        <v>82</v>
      </c>
      <c r="I2576" t="s">
        <v>98</v>
      </c>
      <c r="J2576" t="s">
        <v>115</v>
      </c>
      <c r="K2576" t="s">
        <v>20</v>
      </c>
      <c r="L2576" t="s">
        <v>5564</v>
      </c>
      <c r="M2576" t="s">
        <v>4177</v>
      </c>
      <c r="N2576" t="s">
        <v>737</v>
      </c>
      <c r="O2576" t="s">
        <v>6700</v>
      </c>
      <c r="P2576" s="117" t="s">
        <v>6701</v>
      </c>
      <c r="Q2576" t="s">
        <v>674</v>
      </c>
      <c r="R2576" t="s">
        <v>144</v>
      </c>
    </row>
    <row r="2577" spans="1:18" x14ac:dyDescent="0.25">
      <c r="A2577" s="84" t="s">
        <v>157</v>
      </c>
      <c r="B2577" s="84" t="s">
        <v>157</v>
      </c>
      <c r="C2577" s="1" t="s">
        <v>6263</v>
      </c>
      <c r="D2577" s="1" t="s">
        <v>32</v>
      </c>
      <c r="E2577" s="1" t="s">
        <v>6746</v>
      </c>
      <c r="F2577" s="1" t="s">
        <v>6747</v>
      </c>
      <c r="G2577" t="s">
        <v>6709</v>
      </c>
      <c r="H2577" t="s">
        <v>82</v>
      </c>
      <c r="I2577" t="s">
        <v>100</v>
      </c>
      <c r="J2577" t="s">
        <v>117</v>
      </c>
      <c r="K2577" t="s">
        <v>20</v>
      </c>
      <c r="L2577" t="s">
        <v>157</v>
      </c>
      <c r="M2577" t="s">
        <v>157</v>
      </c>
      <c r="N2577" t="s">
        <v>157</v>
      </c>
      <c r="O2577" t="s">
        <v>6700</v>
      </c>
      <c r="P2577" s="117" t="s">
        <v>6701</v>
      </c>
      <c r="Q2577" t="s">
        <v>674</v>
      </c>
      <c r="R2577" t="s">
        <v>144</v>
      </c>
    </row>
    <row r="2578" spans="1:18" x14ac:dyDescent="0.25">
      <c r="A2578" s="84" t="s">
        <v>157</v>
      </c>
      <c r="B2578" s="84" t="s">
        <v>157</v>
      </c>
      <c r="C2578" s="1" t="s">
        <v>6263</v>
      </c>
      <c r="D2578" s="1" t="s">
        <v>32</v>
      </c>
      <c r="E2578" s="1" t="s">
        <v>6748</v>
      </c>
      <c r="F2578" s="1" t="s">
        <v>6749</v>
      </c>
      <c r="G2578" t="s">
        <v>2774</v>
      </c>
      <c r="H2578" t="s">
        <v>92</v>
      </c>
      <c r="I2578" t="s">
        <v>98</v>
      </c>
      <c r="J2578" t="s">
        <v>117</v>
      </c>
      <c r="K2578" t="s">
        <v>20</v>
      </c>
      <c r="L2578" t="s">
        <v>157</v>
      </c>
      <c r="M2578" t="s">
        <v>157</v>
      </c>
      <c r="N2578" t="s">
        <v>157</v>
      </c>
      <c r="O2578" t="s">
        <v>6700</v>
      </c>
      <c r="P2578" s="117" t="s">
        <v>6701</v>
      </c>
      <c r="Q2578" t="s">
        <v>674</v>
      </c>
      <c r="R2578" t="s">
        <v>144</v>
      </c>
    </row>
    <row r="2579" spans="1:18" ht="30" x14ac:dyDescent="0.25">
      <c r="A2579" s="84" t="s">
        <v>157</v>
      </c>
      <c r="B2579" s="84" t="s">
        <v>157</v>
      </c>
      <c r="C2579" s="1" t="s">
        <v>6263</v>
      </c>
      <c r="D2579" s="1" t="s">
        <v>32</v>
      </c>
      <c r="E2579" s="1" t="s">
        <v>6750</v>
      </c>
      <c r="F2579" s="1" t="s">
        <v>6751</v>
      </c>
      <c r="G2579" t="s">
        <v>6714</v>
      </c>
      <c r="H2579" t="s">
        <v>23</v>
      </c>
      <c r="I2579" t="s">
        <v>98</v>
      </c>
      <c r="J2579" t="s">
        <v>111</v>
      </c>
      <c r="K2579" t="s">
        <v>20</v>
      </c>
      <c r="L2579" t="s">
        <v>157</v>
      </c>
      <c r="M2579" t="s">
        <v>157</v>
      </c>
      <c r="N2579" t="s">
        <v>157</v>
      </c>
      <c r="O2579" t="s">
        <v>6700</v>
      </c>
      <c r="P2579" s="117" t="s">
        <v>6701</v>
      </c>
      <c r="Q2579" t="s">
        <v>674</v>
      </c>
      <c r="R2579" t="s">
        <v>144</v>
      </c>
    </row>
    <row r="2580" spans="1:18" ht="30" x14ac:dyDescent="0.25">
      <c r="A2580" s="84" t="s">
        <v>157</v>
      </c>
      <c r="B2580" s="84" t="s">
        <v>157</v>
      </c>
      <c r="C2580" s="1" t="s">
        <v>6263</v>
      </c>
      <c r="D2580" s="1" t="s">
        <v>32</v>
      </c>
      <c r="E2580" s="1" t="s">
        <v>6752</v>
      </c>
      <c r="F2580" s="1" t="s">
        <v>6753</v>
      </c>
      <c r="G2580" t="s">
        <v>6754</v>
      </c>
      <c r="H2580" t="s">
        <v>82</v>
      </c>
      <c r="I2580" t="s">
        <v>98</v>
      </c>
      <c r="J2580" t="s">
        <v>117</v>
      </c>
      <c r="K2580" t="s">
        <v>20</v>
      </c>
      <c r="L2580" t="s">
        <v>157</v>
      </c>
      <c r="M2580" t="s">
        <v>157</v>
      </c>
      <c r="N2580" t="s">
        <v>157</v>
      </c>
      <c r="O2580" t="s">
        <v>6700</v>
      </c>
      <c r="P2580" s="117" t="s">
        <v>6701</v>
      </c>
      <c r="Q2580" t="s">
        <v>674</v>
      </c>
      <c r="R2580" t="s">
        <v>144</v>
      </c>
    </row>
    <row r="2581" spans="1:18" ht="30" x14ac:dyDescent="0.25">
      <c r="A2581" s="84" t="s">
        <v>157</v>
      </c>
      <c r="B2581" s="84" t="s">
        <v>157</v>
      </c>
      <c r="C2581" s="1" t="s">
        <v>6263</v>
      </c>
      <c r="D2581" s="1" t="s">
        <v>32</v>
      </c>
      <c r="E2581" s="1" t="s">
        <v>6755</v>
      </c>
      <c r="F2581" s="1" t="s">
        <v>6756</v>
      </c>
      <c r="G2581" t="s">
        <v>6058</v>
      </c>
      <c r="H2581" t="s">
        <v>82</v>
      </c>
      <c r="I2581" t="s">
        <v>98</v>
      </c>
      <c r="J2581" t="s">
        <v>117</v>
      </c>
      <c r="K2581" t="s">
        <v>20</v>
      </c>
      <c r="L2581" t="s">
        <v>157</v>
      </c>
      <c r="M2581" t="s">
        <v>157</v>
      </c>
      <c r="N2581" t="s">
        <v>157</v>
      </c>
      <c r="O2581" t="s">
        <v>6700</v>
      </c>
      <c r="P2581" s="117" t="s">
        <v>6701</v>
      </c>
      <c r="Q2581" t="s">
        <v>674</v>
      </c>
      <c r="R2581" t="s">
        <v>144</v>
      </c>
    </row>
    <row r="2582" spans="1:18" ht="30" x14ac:dyDescent="0.25">
      <c r="A2582" s="84" t="s">
        <v>157</v>
      </c>
      <c r="B2582" s="84" t="s">
        <v>157</v>
      </c>
      <c r="C2582" s="1" t="s">
        <v>6263</v>
      </c>
      <c r="D2582" s="1" t="s">
        <v>32</v>
      </c>
      <c r="E2582" s="1" t="s">
        <v>6757</v>
      </c>
      <c r="F2582" s="1" t="s">
        <v>6758</v>
      </c>
      <c r="G2582" t="s">
        <v>6722</v>
      </c>
      <c r="H2582" t="s">
        <v>82</v>
      </c>
      <c r="I2582" t="s">
        <v>98</v>
      </c>
      <c r="J2582" t="s">
        <v>115</v>
      </c>
      <c r="K2582" t="s">
        <v>20</v>
      </c>
      <c r="L2582" t="s">
        <v>5586</v>
      </c>
      <c r="M2582" t="s">
        <v>6068</v>
      </c>
      <c r="N2582" t="s">
        <v>737</v>
      </c>
      <c r="O2582" t="s">
        <v>6700</v>
      </c>
      <c r="P2582" s="117" t="s">
        <v>6701</v>
      </c>
      <c r="Q2582" t="s">
        <v>674</v>
      </c>
      <c r="R2582" t="s">
        <v>144</v>
      </c>
    </row>
    <row r="2583" spans="1:18" ht="30" x14ac:dyDescent="0.25">
      <c r="A2583" s="84" t="s">
        <v>157</v>
      </c>
      <c r="B2583" s="84" t="s">
        <v>157</v>
      </c>
      <c r="C2583" s="1" t="s">
        <v>6263</v>
      </c>
      <c r="D2583" s="1" t="s">
        <v>32</v>
      </c>
      <c r="E2583" s="1" t="s">
        <v>6759</v>
      </c>
      <c r="F2583" s="1" t="s">
        <v>6760</v>
      </c>
      <c r="G2583" t="s">
        <v>6725</v>
      </c>
      <c r="H2583" t="s">
        <v>82</v>
      </c>
      <c r="I2583" t="s">
        <v>100</v>
      </c>
      <c r="J2583" t="s">
        <v>113</v>
      </c>
      <c r="K2583" t="s">
        <v>20</v>
      </c>
      <c r="L2583" t="s">
        <v>157</v>
      </c>
      <c r="M2583" t="s">
        <v>157</v>
      </c>
      <c r="N2583" t="s">
        <v>157</v>
      </c>
      <c r="O2583" t="s">
        <v>6700</v>
      </c>
      <c r="P2583" s="117" t="s">
        <v>6701</v>
      </c>
      <c r="Q2583" t="s">
        <v>674</v>
      </c>
      <c r="R2583" t="s">
        <v>144</v>
      </c>
    </row>
    <row r="2584" spans="1:18" x14ac:dyDescent="0.25">
      <c r="A2584" s="84" t="s">
        <v>157</v>
      </c>
      <c r="B2584" s="84" t="s">
        <v>157</v>
      </c>
      <c r="C2584" s="1" t="s">
        <v>6263</v>
      </c>
      <c r="D2584" s="1" t="s">
        <v>32</v>
      </c>
      <c r="E2584" s="1" t="s">
        <v>6761</v>
      </c>
      <c r="F2584" s="1" t="s">
        <v>6762</v>
      </c>
      <c r="G2584" t="s">
        <v>2774</v>
      </c>
      <c r="H2584" t="s">
        <v>92</v>
      </c>
      <c r="I2584" t="s">
        <v>98</v>
      </c>
      <c r="J2584" t="s">
        <v>117</v>
      </c>
      <c r="K2584" t="s">
        <v>20</v>
      </c>
      <c r="L2584" t="s">
        <v>157</v>
      </c>
      <c r="M2584" t="s">
        <v>157</v>
      </c>
      <c r="N2584" t="s">
        <v>157</v>
      </c>
      <c r="O2584" t="s">
        <v>6700</v>
      </c>
      <c r="P2584" s="117" t="s">
        <v>6701</v>
      </c>
      <c r="Q2584" t="s">
        <v>674</v>
      </c>
      <c r="R2584" t="s">
        <v>144</v>
      </c>
    </row>
    <row r="2585" spans="1:18" ht="30" x14ac:dyDescent="0.25">
      <c r="A2585" s="84" t="s">
        <v>157</v>
      </c>
      <c r="B2585" s="84" t="s">
        <v>157</v>
      </c>
      <c r="C2585" s="1" t="s">
        <v>6263</v>
      </c>
      <c r="D2585" s="1" t="s">
        <v>32</v>
      </c>
      <c r="E2585" s="1" t="s">
        <v>6763</v>
      </c>
      <c r="F2585" s="1" t="s">
        <v>6764</v>
      </c>
      <c r="G2585" t="s">
        <v>6714</v>
      </c>
      <c r="H2585" t="s">
        <v>23</v>
      </c>
      <c r="I2585" t="s">
        <v>98</v>
      </c>
      <c r="J2585" t="s">
        <v>111</v>
      </c>
      <c r="K2585" t="s">
        <v>20</v>
      </c>
      <c r="L2585" t="s">
        <v>157</v>
      </c>
      <c r="M2585" t="s">
        <v>157</v>
      </c>
      <c r="N2585" t="s">
        <v>157</v>
      </c>
      <c r="O2585" t="s">
        <v>6700</v>
      </c>
      <c r="P2585" s="117" t="s">
        <v>6701</v>
      </c>
      <c r="Q2585" t="s">
        <v>674</v>
      </c>
      <c r="R2585" t="s">
        <v>144</v>
      </c>
    </row>
    <row r="2586" spans="1:18" ht="30" x14ac:dyDescent="0.25">
      <c r="A2586" s="84" t="s">
        <v>157</v>
      </c>
      <c r="B2586" s="84" t="s">
        <v>157</v>
      </c>
      <c r="C2586" s="1" t="s">
        <v>6263</v>
      </c>
      <c r="D2586" s="1" t="s">
        <v>32</v>
      </c>
      <c r="E2586" s="1" t="s">
        <v>6765</v>
      </c>
      <c r="F2586" s="1" t="s">
        <v>6766</v>
      </c>
      <c r="G2586" t="s">
        <v>6767</v>
      </c>
      <c r="H2586" t="s">
        <v>82</v>
      </c>
      <c r="I2586" t="s">
        <v>98</v>
      </c>
      <c r="J2586" t="s">
        <v>117</v>
      </c>
      <c r="K2586" t="s">
        <v>20</v>
      </c>
      <c r="L2586" t="s">
        <v>157</v>
      </c>
      <c r="M2586" t="s">
        <v>157</v>
      </c>
      <c r="N2586" t="s">
        <v>157</v>
      </c>
      <c r="O2586" t="s">
        <v>6700</v>
      </c>
      <c r="P2586" s="117" t="s">
        <v>6701</v>
      </c>
      <c r="Q2586" t="s">
        <v>674</v>
      </c>
      <c r="R2586" t="s">
        <v>144</v>
      </c>
    </row>
    <row r="2587" spans="1:18" ht="30" x14ac:dyDescent="0.25">
      <c r="A2587" s="84" t="s">
        <v>157</v>
      </c>
      <c r="B2587" s="84" t="s">
        <v>157</v>
      </c>
      <c r="C2587" s="1" t="s">
        <v>6263</v>
      </c>
      <c r="D2587" s="1" t="s">
        <v>32</v>
      </c>
      <c r="E2587" s="1" t="s">
        <v>6768</v>
      </c>
      <c r="F2587" s="1" t="s">
        <v>6769</v>
      </c>
      <c r="G2587" t="s">
        <v>6058</v>
      </c>
      <c r="H2587" t="s">
        <v>82</v>
      </c>
      <c r="I2587" t="s">
        <v>98</v>
      </c>
      <c r="J2587" t="s">
        <v>117</v>
      </c>
      <c r="K2587" t="s">
        <v>20</v>
      </c>
      <c r="L2587" t="s">
        <v>157</v>
      </c>
      <c r="M2587" t="s">
        <v>157</v>
      </c>
      <c r="N2587" t="s">
        <v>157</v>
      </c>
      <c r="O2587" t="s">
        <v>6700</v>
      </c>
      <c r="P2587" s="117" t="s">
        <v>6701</v>
      </c>
      <c r="Q2587" t="s">
        <v>674</v>
      </c>
      <c r="R2587" t="s">
        <v>144</v>
      </c>
    </row>
    <row r="2588" spans="1:18" ht="30" x14ac:dyDescent="0.25">
      <c r="A2588" s="84" t="s">
        <v>157</v>
      </c>
      <c r="B2588" s="84" t="s">
        <v>157</v>
      </c>
      <c r="C2588" s="1" t="s">
        <v>6263</v>
      </c>
      <c r="D2588" s="1" t="s">
        <v>32</v>
      </c>
      <c r="E2588" s="1" t="s">
        <v>6770</v>
      </c>
      <c r="F2588" s="1" t="s">
        <v>6771</v>
      </c>
      <c r="G2588" t="s">
        <v>6722</v>
      </c>
      <c r="H2588" t="s">
        <v>82</v>
      </c>
      <c r="I2588" t="s">
        <v>98</v>
      </c>
      <c r="J2588" t="s">
        <v>115</v>
      </c>
      <c r="K2588" t="s">
        <v>20</v>
      </c>
      <c r="L2588" t="s">
        <v>5607</v>
      </c>
      <c r="M2588" t="s">
        <v>6068</v>
      </c>
      <c r="N2588" t="s">
        <v>737</v>
      </c>
      <c r="O2588" t="s">
        <v>6700</v>
      </c>
      <c r="P2588" s="117" t="s">
        <v>6701</v>
      </c>
      <c r="Q2588" t="s">
        <v>674</v>
      </c>
      <c r="R2588" t="s">
        <v>144</v>
      </c>
    </row>
    <row r="2589" spans="1:18" ht="30" x14ac:dyDescent="0.25">
      <c r="A2589" s="84" t="s">
        <v>157</v>
      </c>
      <c r="B2589" s="84" t="s">
        <v>157</v>
      </c>
      <c r="C2589" s="1" t="s">
        <v>6263</v>
      </c>
      <c r="D2589" s="1" t="s">
        <v>32</v>
      </c>
      <c r="E2589" s="1" t="s">
        <v>6772</v>
      </c>
      <c r="F2589" s="1" t="s">
        <v>6773</v>
      </c>
      <c r="G2589" t="s">
        <v>6725</v>
      </c>
      <c r="H2589" t="s">
        <v>23</v>
      </c>
      <c r="I2589" t="s">
        <v>100</v>
      </c>
      <c r="J2589" t="s">
        <v>113</v>
      </c>
      <c r="K2589" t="s">
        <v>20</v>
      </c>
      <c r="L2589" t="s">
        <v>157</v>
      </c>
      <c r="M2589" t="s">
        <v>157</v>
      </c>
      <c r="N2589" t="s">
        <v>157</v>
      </c>
      <c r="O2589" t="s">
        <v>6700</v>
      </c>
      <c r="P2589" s="117" t="s">
        <v>6701</v>
      </c>
      <c r="Q2589" t="s">
        <v>674</v>
      </c>
      <c r="R2589" t="s">
        <v>144</v>
      </c>
    </row>
    <row r="2590" spans="1:18" x14ac:dyDescent="0.25">
      <c r="A2590" s="84" t="s">
        <v>157</v>
      </c>
      <c r="B2590" s="84" t="s">
        <v>157</v>
      </c>
      <c r="C2590" s="1" t="s">
        <v>6263</v>
      </c>
      <c r="D2590" s="1" t="s">
        <v>32</v>
      </c>
      <c r="E2590" s="1" t="s">
        <v>6774</v>
      </c>
      <c r="F2590" s="1" t="s">
        <v>6775</v>
      </c>
      <c r="G2590" t="s">
        <v>2774</v>
      </c>
      <c r="H2590" t="s">
        <v>23</v>
      </c>
      <c r="I2590" t="s">
        <v>98</v>
      </c>
      <c r="J2590" t="s">
        <v>117</v>
      </c>
      <c r="K2590" t="s">
        <v>20</v>
      </c>
      <c r="L2590" t="s">
        <v>157</v>
      </c>
      <c r="M2590" t="s">
        <v>157</v>
      </c>
      <c r="N2590" t="s">
        <v>157</v>
      </c>
      <c r="O2590" t="s">
        <v>6700</v>
      </c>
      <c r="P2590" s="117" t="s">
        <v>6701</v>
      </c>
      <c r="Q2590" t="s">
        <v>674</v>
      </c>
      <c r="R2590" t="s">
        <v>144</v>
      </c>
    </row>
    <row r="2591" spans="1:18" ht="30" x14ac:dyDescent="0.25">
      <c r="A2591" s="84" t="s">
        <v>157</v>
      </c>
      <c r="B2591" s="84" t="s">
        <v>157</v>
      </c>
      <c r="C2591" s="1" t="s">
        <v>6263</v>
      </c>
      <c r="D2591" s="1" t="s">
        <v>32</v>
      </c>
      <c r="E2591" s="1" t="s">
        <v>6776</v>
      </c>
      <c r="F2591" s="1" t="s">
        <v>6777</v>
      </c>
      <c r="G2591" t="s">
        <v>6730</v>
      </c>
      <c r="H2591" t="s">
        <v>23</v>
      </c>
      <c r="I2591" t="s">
        <v>98</v>
      </c>
      <c r="J2591" t="s">
        <v>111</v>
      </c>
      <c r="K2591" t="s">
        <v>20</v>
      </c>
      <c r="L2591" t="s">
        <v>157</v>
      </c>
      <c r="M2591" t="s">
        <v>157</v>
      </c>
      <c r="N2591" t="s">
        <v>157</v>
      </c>
      <c r="O2591" t="s">
        <v>6700</v>
      </c>
      <c r="P2591" s="117" t="s">
        <v>6701</v>
      </c>
      <c r="Q2591" t="s">
        <v>674</v>
      </c>
      <c r="R2591" t="s">
        <v>144</v>
      </c>
    </row>
    <row r="2592" spans="1:18" ht="30" x14ac:dyDescent="0.25">
      <c r="A2592" s="84" t="s">
        <v>157</v>
      </c>
      <c r="B2592" s="84" t="s">
        <v>157</v>
      </c>
      <c r="C2592" s="1" t="s">
        <v>6263</v>
      </c>
      <c r="D2592" s="1" t="s">
        <v>32</v>
      </c>
      <c r="E2592" s="1" t="s">
        <v>6778</v>
      </c>
      <c r="F2592" s="1" t="s">
        <v>6779</v>
      </c>
      <c r="G2592" t="s">
        <v>6733</v>
      </c>
      <c r="H2592" t="s">
        <v>82</v>
      </c>
      <c r="I2592" t="s">
        <v>98</v>
      </c>
      <c r="J2592" t="s">
        <v>117</v>
      </c>
      <c r="K2592" t="s">
        <v>20</v>
      </c>
      <c r="L2592" t="s">
        <v>157</v>
      </c>
      <c r="M2592" t="s">
        <v>157</v>
      </c>
      <c r="N2592" t="s">
        <v>157</v>
      </c>
      <c r="O2592" t="s">
        <v>6700</v>
      </c>
      <c r="P2592" s="117" t="s">
        <v>6701</v>
      </c>
      <c r="Q2592" t="s">
        <v>674</v>
      </c>
      <c r="R2592" t="s">
        <v>144</v>
      </c>
    </row>
    <row r="2593" spans="1:18" ht="30" x14ac:dyDescent="0.25">
      <c r="A2593" s="84" t="s">
        <v>157</v>
      </c>
      <c r="B2593" s="84" t="s">
        <v>157</v>
      </c>
      <c r="C2593" s="1" t="s">
        <v>6263</v>
      </c>
      <c r="D2593" s="1" t="s">
        <v>32</v>
      </c>
      <c r="E2593" s="1" t="s">
        <v>6780</v>
      </c>
      <c r="F2593" s="1" t="s">
        <v>6781</v>
      </c>
      <c r="G2593" t="s">
        <v>6058</v>
      </c>
      <c r="H2593" t="s">
        <v>82</v>
      </c>
      <c r="I2593" t="s">
        <v>98</v>
      </c>
      <c r="J2593" t="s">
        <v>117</v>
      </c>
      <c r="K2593" t="s">
        <v>20</v>
      </c>
      <c r="L2593" t="s">
        <v>157</v>
      </c>
      <c r="M2593" t="s">
        <v>157</v>
      </c>
      <c r="N2593" t="s">
        <v>157</v>
      </c>
      <c r="O2593" t="s">
        <v>6700</v>
      </c>
      <c r="P2593" s="117" t="s">
        <v>6701</v>
      </c>
      <c r="Q2593" t="s">
        <v>674</v>
      </c>
      <c r="R2593" t="s">
        <v>144</v>
      </c>
    </row>
    <row r="2594" spans="1:18" ht="30" x14ac:dyDescent="0.25">
      <c r="A2594" s="84" t="s">
        <v>157</v>
      </c>
      <c r="B2594" s="84" t="s">
        <v>157</v>
      </c>
      <c r="C2594" s="1" t="s">
        <v>6263</v>
      </c>
      <c r="D2594" s="1" t="s">
        <v>32</v>
      </c>
      <c r="E2594" s="1" t="s">
        <v>6782</v>
      </c>
      <c r="F2594" s="1" t="s">
        <v>6783</v>
      </c>
      <c r="G2594" t="s">
        <v>6722</v>
      </c>
      <c r="H2594" t="s">
        <v>82</v>
      </c>
      <c r="I2594" t="s">
        <v>98</v>
      </c>
      <c r="J2594" t="s">
        <v>115</v>
      </c>
      <c r="K2594" t="s">
        <v>20</v>
      </c>
      <c r="L2594" t="s">
        <v>5622</v>
      </c>
      <c r="M2594" t="s">
        <v>6068</v>
      </c>
      <c r="N2594" t="s">
        <v>737</v>
      </c>
      <c r="O2594" t="s">
        <v>6700</v>
      </c>
      <c r="P2594" s="117" t="s">
        <v>6701</v>
      </c>
      <c r="Q2594" t="s">
        <v>674</v>
      </c>
      <c r="R2594" t="s">
        <v>144</v>
      </c>
    </row>
    <row r="2595" spans="1:18" x14ac:dyDescent="0.25">
      <c r="A2595" s="84" t="s">
        <v>264</v>
      </c>
      <c r="B2595" s="84" t="s">
        <v>339</v>
      </c>
      <c r="C2595" s="1" t="s">
        <v>6263</v>
      </c>
      <c r="D2595" s="1" t="s">
        <v>32</v>
      </c>
      <c r="E2595" s="1" t="s">
        <v>6784</v>
      </c>
      <c r="F2595" s="1" t="s">
        <v>6785</v>
      </c>
      <c r="G2595" t="s">
        <v>6009</v>
      </c>
      <c r="H2595" t="s">
        <v>82</v>
      </c>
      <c r="I2595" t="s">
        <v>98</v>
      </c>
      <c r="J2595" t="s">
        <v>117</v>
      </c>
      <c r="K2595" t="s">
        <v>20</v>
      </c>
      <c r="L2595" t="s">
        <v>157</v>
      </c>
      <c r="M2595" t="s">
        <v>157</v>
      </c>
      <c r="N2595" t="s">
        <v>157</v>
      </c>
      <c r="O2595" t="s">
        <v>6700</v>
      </c>
      <c r="P2595" s="117" t="s">
        <v>6701</v>
      </c>
      <c r="Q2595" t="s">
        <v>674</v>
      </c>
      <c r="R2595" t="s">
        <v>144</v>
      </c>
    </row>
    <row r="2596" spans="1:18" x14ac:dyDescent="0.25">
      <c r="A2596" s="84" t="s">
        <v>264</v>
      </c>
      <c r="B2596" s="84" t="s">
        <v>339</v>
      </c>
      <c r="C2596" s="1" t="s">
        <v>6263</v>
      </c>
      <c r="D2596" s="1" t="s">
        <v>32</v>
      </c>
      <c r="E2596" s="1" t="s">
        <v>6786</v>
      </c>
      <c r="F2596" s="1" t="s">
        <v>6787</v>
      </c>
      <c r="G2596" t="s">
        <v>671</v>
      </c>
      <c r="H2596" t="s">
        <v>82</v>
      </c>
      <c r="I2596" t="s">
        <v>98</v>
      </c>
      <c r="J2596" t="s">
        <v>111</v>
      </c>
      <c r="K2596" t="s">
        <v>20</v>
      </c>
      <c r="L2596" t="s">
        <v>157</v>
      </c>
      <c r="M2596" t="s">
        <v>157</v>
      </c>
      <c r="N2596" t="s">
        <v>157</v>
      </c>
      <c r="O2596" t="s">
        <v>6700</v>
      </c>
      <c r="P2596" s="117" t="s">
        <v>6701</v>
      </c>
      <c r="Q2596" t="s">
        <v>674</v>
      </c>
      <c r="R2596" t="s">
        <v>144</v>
      </c>
    </row>
    <row r="2597" spans="1:18" x14ac:dyDescent="0.25">
      <c r="A2597" s="84" t="s">
        <v>264</v>
      </c>
      <c r="B2597" s="84" t="s">
        <v>339</v>
      </c>
      <c r="C2597" s="1" t="s">
        <v>6263</v>
      </c>
      <c r="D2597" s="1" t="s">
        <v>32</v>
      </c>
      <c r="E2597" s="1" t="s">
        <v>6788</v>
      </c>
      <c r="F2597" s="1" t="s">
        <v>6789</v>
      </c>
      <c r="G2597" t="s">
        <v>6790</v>
      </c>
      <c r="H2597" t="s">
        <v>82</v>
      </c>
      <c r="I2597" t="s">
        <v>98</v>
      </c>
      <c r="J2597" t="s">
        <v>113</v>
      </c>
      <c r="K2597" t="s">
        <v>20</v>
      </c>
      <c r="L2597" t="s">
        <v>157</v>
      </c>
      <c r="M2597" t="s">
        <v>157</v>
      </c>
      <c r="N2597" t="s">
        <v>157</v>
      </c>
      <c r="O2597" t="s">
        <v>6700</v>
      </c>
      <c r="P2597" s="117" t="s">
        <v>6701</v>
      </c>
      <c r="Q2597" t="s">
        <v>674</v>
      </c>
      <c r="R2597" t="s">
        <v>144</v>
      </c>
    </row>
    <row r="2598" spans="1:18" x14ac:dyDescent="0.25">
      <c r="A2598" s="84" t="s">
        <v>264</v>
      </c>
      <c r="B2598" s="84" t="s">
        <v>339</v>
      </c>
      <c r="C2598" s="1" t="s">
        <v>6263</v>
      </c>
      <c r="D2598" s="1" t="s">
        <v>32</v>
      </c>
      <c r="E2598" s="1" t="s">
        <v>6791</v>
      </c>
      <c r="F2598" s="1" t="s">
        <v>6792</v>
      </c>
      <c r="G2598" t="s">
        <v>6793</v>
      </c>
      <c r="H2598" t="s">
        <v>23</v>
      </c>
      <c r="I2598" t="s">
        <v>98</v>
      </c>
      <c r="J2598" t="s">
        <v>115</v>
      </c>
      <c r="K2598" t="s">
        <v>20</v>
      </c>
      <c r="L2598" t="s">
        <v>5637</v>
      </c>
      <c r="M2598" t="s">
        <v>6794</v>
      </c>
      <c r="N2598" t="s">
        <v>737</v>
      </c>
      <c r="O2598" t="s">
        <v>6700</v>
      </c>
      <c r="P2598" s="117" t="s">
        <v>6701</v>
      </c>
      <c r="Q2598" t="s">
        <v>674</v>
      </c>
      <c r="R2598" t="s">
        <v>144</v>
      </c>
    </row>
    <row r="2599" spans="1:18" x14ac:dyDescent="0.25">
      <c r="A2599" s="84" t="s">
        <v>264</v>
      </c>
      <c r="B2599" s="84" t="s">
        <v>339</v>
      </c>
      <c r="C2599" s="1" t="s">
        <v>6263</v>
      </c>
      <c r="D2599" s="1" t="s">
        <v>32</v>
      </c>
      <c r="E2599" s="1" t="s">
        <v>6795</v>
      </c>
      <c r="F2599" s="1" t="s">
        <v>6796</v>
      </c>
      <c r="G2599" t="s">
        <v>695</v>
      </c>
      <c r="H2599" t="s">
        <v>82</v>
      </c>
      <c r="I2599" t="s">
        <v>98</v>
      </c>
      <c r="J2599" t="s">
        <v>111</v>
      </c>
      <c r="K2599" t="s">
        <v>20</v>
      </c>
      <c r="L2599" t="s">
        <v>157</v>
      </c>
      <c r="M2599" t="s">
        <v>157</v>
      </c>
      <c r="N2599" t="s">
        <v>157</v>
      </c>
      <c r="O2599" t="s">
        <v>6700</v>
      </c>
      <c r="P2599" s="117" t="s">
        <v>6701</v>
      </c>
      <c r="Q2599" t="s">
        <v>674</v>
      </c>
      <c r="R2599" t="s">
        <v>144</v>
      </c>
    </row>
    <row r="2600" spans="1:18" x14ac:dyDescent="0.25">
      <c r="A2600" s="84" t="s">
        <v>264</v>
      </c>
      <c r="B2600" s="84" t="s">
        <v>339</v>
      </c>
      <c r="C2600" s="1" t="s">
        <v>6263</v>
      </c>
      <c r="D2600" s="1" t="s">
        <v>32</v>
      </c>
      <c r="E2600" s="1" t="s">
        <v>6797</v>
      </c>
      <c r="F2600" s="1" t="s">
        <v>6798</v>
      </c>
      <c r="G2600" t="s">
        <v>698</v>
      </c>
      <c r="H2600" t="s">
        <v>82</v>
      </c>
      <c r="I2600" t="s">
        <v>98</v>
      </c>
      <c r="J2600" t="s">
        <v>115</v>
      </c>
      <c r="K2600" t="s">
        <v>20</v>
      </c>
      <c r="L2600" t="s">
        <v>5637</v>
      </c>
      <c r="M2600" t="s">
        <v>6794</v>
      </c>
      <c r="N2600" t="s">
        <v>737</v>
      </c>
      <c r="O2600" t="s">
        <v>6700</v>
      </c>
      <c r="P2600" s="117" t="s">
        <v>6701</v>
      </c>
      <c r="Q2600" t="s">
        <v>674</v>
      </c>
      <c r="R2600" t="s">
        <v>144</v>
      </c>
    </row>
    <row r="2601" spans="1:18" x14ac:dyDescent="0.25">
      <c r="A2601" s="84" t="s">
        <v>264</v>
      </c>
      <c r="B2601" s="84" t="s">
        <v>339</v>
      </c>
      <c r="C2601" s="1" t="s">
        <v>6263</v>
      </c>
      <c r="D2601" s="1" t="s">
        <v>32</v>
      </c>
      <c r="E2601" s="1" t="s">
        <v>6799</v>
      </c>
      <c r="F2601" s="1" t="s">
        <v>6800</v>
      </c>
      <c r="G2601" t="s">
        <v>723</v>
      </c>
      <c r="H2601" t="s">
        <v>82</v>
      </c>
      <c r="I2601" t="s">
        <v>98</v>
      </c>
      <c r="J2601" t="s">
        <v>117</v>
      </c>
      <c r="K2601" t="s">
        <v>20</v>
      </c>
      <c r="L2601" t="s">
        <v>157</v>
      </c>
      <c r="M2601" t="s">
        <v>157</v>
      </c>
      <c r="N2601" t="s">
        <v>157</v>
      </c>
      <c r="O2601" t="s">
        <v>6700</v>
      </c>
      <c r="P2601" s="117" t="s">
        <v>6701</v>
      </c>
      <c r="Q2601" t="s">
        <v>674</v>
      </c>
      <c r="R2601" t="s">
        <v>144</v>
      </c>
    </row>
    <row r="2602" spans="1:18" ht="30" x14ac:dyDescent="0.25">
      <c r="A2602" s="84" t="s">
        <v>264</v>
      </c>
      <c r="B2602" s="84" t="s">
        <v>339</v>
      </c>
      <c r="C2602" s="1" t="s">
        <v>6263</v>
      </c>
      <c r="D2602" s="1" t="s">
        <v>32</v>
      </c>
      <c r="E2602" s="1" t="s">
        <v>6801</v>
      </c>
      <c r="F2602" s="1" t="s">
        <v>6802</v>
      </c>
      <c r="G2602" t="s">
        <v>812</v>
      </c>
      <c r="H2602" t="s">
        <v>92</v>
      </c>
      <c r="I2602" t="s">
        <v>98</v>
      </c>
      <c r="J2602" t="s">
        <v>111</v>
      </c>
      <c r="K2602" t="s">
        <v>20</v>
      </c>
      <c r="L2602" t="s">
        <v>6375</v>
      </c>
      <c r="M2602" t="s">
        <v>6803</v>
      </c>
      <c r="N2602" t="s">
        <v>713</v>
      </c>
      <c r="O2602" t="s">
        <v>6700</v>
      </c>
      <c r="P2602" s="117" t="s">
        <v>6701</v>
      </c>
      <c r="Q2602" t="s">
        <v>674</v>
      </c>
      <c r="R2602" t="s">
        <v>144</v>
      </c>
    </row>
    <row r="2603" spans="1:18" x14ac:dyDescent="0.25">
      <c r="A2603" s="84" t="s">
        <v>264</v>
      </c>
      <c r="B2603" s="84" t="s">
        <v>339</v>
      </c>
      <c r="C2603" s="1" t="s">
        <v>6263</v>
      </c>
      <c r="D2603" s="1" t="s">
        <v>32</v>
      </c>
      <c r="E2603" s="1" t="s">
        <v>6804</v>
      </c>
      <c r="F2603" s="1" t="s">
        <v>6805</v>
      </c>
      <c r="G2603" t="s">
        <v>812</v>
      </c>
      <c r="H2603" t="s">
        <v>23</v>
      </c>
      <c r="I2603" t="s">
        <v>98</v>
      </c>
      <c r="J2603" t="s">
        <v>111</v>
      </c>
      <c r="K2603" t="s">
        <v>20</v>
      </c>
      <c r="L2603" s="106">
        <v>1</v>
      </c>
      <c r="M2603" t="s">
        <v>6624</v>
      </c>
      <c r="N2603" t="s">
        <v>713</v>
      </c>
      <c r="O2603" t="s">
        <v>6700</v>
      </c>
      <c r="P2603" s="117" t="s">
        <v>6701</v>
      </c>
      <c r="Q2603" t="s">
        <v>674</v>
      </c>
      <c r="R2603" t="s">
        <v>144</v>
      </c>
    </row>
    <row r="2604" spans="1:18" ht="30" x14ac:dyDescent="0.25">
      <c r="A2604" s="84" t="s">
        <v>264</v>
      </c>
      <c r="B2604" s="84" t="s">
        <v>339</v>
      </c>
      <c r="C2604" s="1" t="s">
        <v>6263</v>
      </c>
      <c r="D2604" s="1" t="s">
        <v>32</v>
      </c>
      <c r="E2604" s="1" t="s">
        <v>6806</v>
      </c>
      <c r="F2604" s="1" t="s">
        <v>6807</v>
      </c>
      <c r="G2604" t="s">
        <v>812</v>
      </c>
      <c r="H2604" t="s">
        <v>92</v>
      </c>
      <c r="I2604" t="s">
        <v>98</v>
      </c>
      <c r="J2604" t="s">
        <v>111</v>
      </c>
      <c r="K2604" t="s">
        <v>20</v>
      </c>
      <c r="L2604" t="s">
        <v>6808</v>
      </c>
      <c r="M2604" t="s">
        <v>6409</v>
      </c>
      <c r="N2604" t="s">
        <v>713</v>
      </c>
      <c r="O2604" t="s">
        <v>6700</v>
      </c>
      <c r="P2604" s="117" t="s">
        <v>6701</v>
      </c>
      <c r="Q2604" t="s">
        <v>674</v>
      </c>
      <c r="R2604" t="s">
        <v>144</v>
      </c>
    </row>
    <row r="2605" spans="1:18" ht="30" x14ac:dyDescent="0.25">
      <c r="A2605" s="84" t="s">
        <v>264</v>
      </c>
      <c r="B2605" s="84" t="s">
        <v>339</v>
      </c>
      <c r="C2605" s="1" t="s">
        <v>6263</v>
      </c>
      <c r="D2605" s="1" t="s">
        <v>32</v>
      </c>
      <c r="E2605" s="1" t="s">
        <v>6809</v>
      </c>
      <c r="F2605" s="1" t="s">
        <v>6810</v>
      </c>
      <c r="G2605" t="s">
        <v>812</v>
      </c>
      <c r="H2605" t="s">
        <v>92</v>
      </c>
      <c r="I2605" t="s">
        <v>98</v>
      </c>
      <c r="J2605" t="s">
        <v>111</v>
      </c>
      <c r="K2605" t="s">
        <v>20</v>
      </c>
      <c r="L2605" t="s">
        <v>6811</v>
      </c>
      <c r="M2605" t="s">
        <v>6409</v>
      </c>
      <c r="N2605" t="s">
        <v>713</v>
      </c>
      <c r="O2605" t="s">
        <v>6700</v>
      </c>
      <c r="P2605" s="117" t="s">
        <v>6701</v>
      </c>
      <c r="Q2605" t="s">
        <v>674</v>
      </c>
      <c r="R2605" t="s">
        <v>144</v>
      </c>
    </row>
    <row r="2606" spans="1:18" x14ac:dyDescent="0.25">
      <c r="A2606" s="84" t="s">
        <v>264</v>
      </c>
      <c r="B2606" s="84" t="s">
        <v>339</v>
      </c>
      <c r="C2606" s="1" t="s">
        <v>6263</v>
      </c>
      <c r="D2606" s="1" t="s">
        <v>32</v>
      </c>
      <c r="E2606" s="1" t="s">
        <v>6812</v>
      </c>
      <c r="F2606" s="1" t="s">
        <v>6813</v>
      </c>
      <c r="G2606" t="s">
        <v>812</v>
      </c>
      <c r="H2606" t="s">
        <v>92</v>
      </c>
      <c r="I2606" t="s">
        <v>98</v>
      </c>
      <c r="J2606" t="s">
        <v>111</v>
      </c>
      <c r="K2606" t="s">
        <v>20</v>
      </c>
      <c r="L2606" t="s">
        <v>727</v>
      </c>
      <c r="M2606" t="s">
        <v>728</v>
      </c>
      <c r="N2606" t="s">
        <v>713</v>
      </c>
      <c r="O2606" t="s">
        <v>6700</v>
      </c>
      <c r="P2606" s="117" t="s">
        <v>6701</v>
      </c>
      <c r="Q2606" t="s">
        <v>674</v>
      </c>
      <c r="R2606" t="s">
        <v>144</v>
      </c>
    </row>
    <row r="2607" spans="1:18" x14ac:dyDescent="0.25">
      <c r="A2607" s="84" t="s">
        <v>264</v>
      </c>
      <c r="B2607" s="84" t="s">
        <v>339</v>
      </c>
      <c r="C2607" s="1" t="s">
        <v>6263</v>
      </c>
      <c r="D2607" s="1" t="s">
        <v>32</v>
      </c>
      <c r="E2607" s="1" t="s">
        <v>6814</v>
      </c>
      <c r="F2607" s="1" t="s">
        <v>6815</v>
      </c>
      <c r="G2607" t="s">
        <v>6816</v>
      </c>
      <c r="H2607" t="s">
        <v>85</v>
      </c>
      <c r="I2607" t="s">
        <v>98</v>
      </c>
      <c r="J2607" t="s">
        <v>117</v>
      </c>
      <c r="K2607" t="s">
        <v>20</v>
      </c>
      <c r="L2607" t="s">
        <v>157</v>
      </c>
      <c r="M2607" t="s">
        <v>157</v>
      </c>
      <c r="N2607" t="s">
        <v>157</v>
      </c>
      <c r="O2607" t="s">
        <v>6700</v>
      </c>
      <c r="P2607" s="117" t="s">
        <v>6701</v>
      </c>
      <c r="Q2607" t="s">
        <v>674</v>
      </c>
      <c r="R2607" t="s">
        <v>144</v>
      </c>
    </row>
    <row r="2608" spans="1:18" x14ac:dyDescent="0.25">
      <c r="A2608" s="84" t="s">
        <v>264</v>
      </c>
      <c r="B2608" s="84" t="s">
        <v>339</v>
      </c>
      <c r="C2608" s="1" t="s">
        <v>6263</v>
      </c>
      <c r="D2608" s="1" t="s">
        <v>32</v>
      </c>
      <c r="E2608" s="1" t="s">
        <v>6817</v>
      </c>
      <c r="F2608" s="1" t="s">
        <v>6818</v>
      </c>
      <c r="G2608" t="s">
        <v>2051</v>
      </c>
      <c r="H2608" t="s">
        <v>82</v>
      </c>
      <c r="I2608" t="s">
        <v>98</v>
      </c>
      <c r="J2608" t="s">
        <v>115</v>
      </c>
      <c r="K2608" t="s">
        <v>20</v>
      </c>
      <c r="L2608" t="s">
        <v>6819</v>
      </c>
      <c r="M2608" t="s">
        <v>6820</v>
      </c>
      <c r="N2608" t="s">
        <v>737</v>
      </c>
      <c r="O2608" t="s">
        <v>6700</v>
      </c>
      <c r="P2608" s="117" t="s">
        <v>6701</v>
      </c>
      <c r="Q2608" t="s">
        <v>674</v>
      </c>
      <c r="R2608" t="s">
        <v>144</v>
      </c>
    </row>
    <row r="2609" spans="1:18" x14ac:dyDescent="0.25">
      <c r="A2609" s="84" t="s">
        <v>264</v>
      </c>
      <c r="B2609" s="84" t="s">
        <v>339</v>
      </c>
      <c r="C2609" s="1" t="s">
        <v>6263</v>
      </c>
      <c r="D2609" s="1" t="s">
        <v>32</v>
      </c>
      <c r="E2609" s="1" t="s">
        <v>6821</v>
      </c>
      <c r="F2609" s="1" t="s">
        <v>6822</v>
      </c>
      <c r="G2609" t="s">
        <v>3321</v>
      </c>
      <c r="H2609" t="s">
        <v>82</v>
      </c>
      <c r="I2609" t="s">
        <v>98</v>
      </c>
      <c r="J2609" t="s">
        <v>115</v>
      </c>
      <c r="K2609" t="s">
        <v>20</v>
      </c>
      <c r="L2609" t="s">
        <v>6823</v>
      </c>
      <c r="M2609" t="s">
        <v>6824</v>
      </c>
      <c r="N2609" t="s">
        <v>713</v>
      </c>
      <c r="O2609" t="s">
        <v>6700</v>
      </c>
      <c r="P2609" s="117" t="s">
        <v>6701</v>
      </c>
      <c r="Q2609" t="s">
        <v>674</v>
      </c>
      <c r="R2609" t="s">
        <v>144</v>
      </c>
    </row>
    <row r="2610" spans="1:18" x14ac:dyDescent="0.25">
      <c r="A2610" s="84" t="s">
        <v>264</v>
      </c>
      <c r="B2610" s="84" t="s">
        <v>339</v>
      </c>
      <c r="C2610" s="1" t="s">
        <v>6263</v>
      </c>
      <c r="D2610" s="1" t="s">
        <v>32</v>
      </c>
      <c r="E2610" s="1" t="s">
        <v>6825</v>
      </c>
      <c r="F2610" s="1" t="s">
        <v>6826</v>
      </c>
      <c r="G2610" t="s">
        <v>6224</v>
      </c>
      <c r="H2610" t="s">
        <v>82</v>
      </c>
      <c r="I2610" t="s">
        <v>98</v>
      </c>
      <c r="J2610" t="s">
        <v>115</v>
      </c>
      <c r="K2610" t="s">
        <v>20</v>
      </c>
      <c r="L2610" t="s">
        <v>157</v>
      </c>
      <c r="M2610" t="s">
        <v>157</v>
      </c>
      <c r="N2610" t="s">
        <v>157</v>
      </c>
      <c r="O2610" t="s">
        <v>6700</v>
      </c>
      <c r="P2610" s="117" t="s">
        <v>6701</v>
      </c>
      <c r="Q2610" t="s">
        <v>674</v>
      </c>
      <c r="R2610" t="s">
        <v>144</v>
      </c>
    </row>
    <row r="2611" spans="1:18" ht="30" x14ac:dyDescent="0.25">
      <c r="A2611" s="84" t="s">
        <v>264</v>
      </c>
      <c r="B2611" s="84" t="s">
        <v>339</v>
      </c>
      <c r="C2611" s="1" t="s">
        <v>6263</v>
      </c>
      <c r="D2611" s="1" t="s">
        <v>32</v>
      </c>
      <c r="E2611" s="1" t="s">
        <v>6827</v>
      </c>
      <c r="F2611" s="1" t="s">
        <v>6828</v>
      </c>
      <c r="G2611" t="s">
        <v>695</v>
      </c>
      <c r="H2611" t="s">
        <v>82</v>
      </c>
      <c r="I2611" t="s">
        <v>98</v>
      </c>
      <c r="J2611" t="s">
        <v>111</v>
      </c>
      <c r="K2611" t="s">
        <v>20</v>
      </c>
      <c r="L2611" t="s">
        <v>157</v>
      </c>
      <c r="M2611" t="s">
        <v>157</v>
      </c>
      <c r="N2611" t="s">
        <v>157</v>
      </c>
      <c r="O2611" t="s">
        <v>6700</v>
      </c>
      <c r="P2611" s="117" t="s">
        <v>6701</v>
      </c>
      <c r="Q2611" t="s">
        <v>674</v>
      </c>
      <c r="R2611" t="s">
        <v>144</v>
      </c>
    </row>
    <row r="2612" spans="1:18" ht="30" x14ac:dyDescent="0.25">
      <c r="A2612" s="84" t="s">
        <v>264</v>
      </c>
      <c r="B2612" s="84" t="s">
        <v>339</v>
      </c>
      <c r="C2612" s="1" t="s">
        <v>6263</v>
      </c>
      <c r="D2612" s="1" t="s">
        <v>32</v>
      </c>
      <c r="E2612" s="1" t="s">
        <v>6829</v>
      </c>
      <c r="F2612" s="1" t="s">
        <v>6830</v>
      </c>
      <c r="G2612" t="s">
        <v>698</v>
      </c>
      <c r="H2612" t="s">
        <v>82</v>
      </c>
      <c r="I2612" t="s">
        <v>98</v>
      </c>
      <c r="J2612" t="s">
        <v>115</v>
      </c>
      <c r="K2612" t="s">
        <v>20</v>
      </c>
      <c r="L2612" t="s">
        <v>6823</v>
      </c>
      <c r="M2612" t="s">
        <v>6824</v>
      </c>
      <c r="N2612" t="s">
        <v>713</v>
      </c>
      <c r="O2612" t="s">
        <v>6700</v>
      </c>
      <c r="P2612" s="117" t="s">
        <v>6701</v>
      </c>
      <c r="Q2612" t="s">
        <v>674</v>
      </c>
      <c r="R2612" t="s">
        <v>144</v>
      </c>
    </row>
    <row r="2613" spans="1:18" x14ac:dyDescent="0.25">
      <c r="A2613" s="84" t="s">
        <v>264</v>
      </c>
      <c r="B2613" s="84" t="s">
        <v>339</v>
      </c>
      <c r="C2613" s="1" t="s">
        <v>6263</v>
      </c>
      <c r="D2613" s="1" t="s">
        <v>32</v>
      </c>
      <c r="E2613" s="1" t="s">
        <v>6831</v>
      </c>
      <c r="F2613" s="1" t="s">
        <v>6832</v>
      </c>
      <c r="G2613" t="s">
        <v>818</v>
      </c>
      <c r="H2613" t="s">
        <v>82</v>
      </c>
      <c r="I2613" t="s">
        <v>98</v>
      </c>
      <c r="J2613" t="s">
        <v>111</v>
      </c>
      <c r="K2613" t="s">
        <v>20</v>
      </c>
      <c r="L2613" t="s">
        <v>157</v>
      </c>
      <c r="M2613" t="s">
        <v>157</v>
      </c>
      <c r="N2613" t="s">
        <v>157</v>
      </c>
      <c r="O2613" t="s">
        <v>6700</v>
      </c>
      <c r="P2613" s="117" t="s">
        <v>6701</v>
      </c>
      <c r="Q2613" t="s">
        <v>674</v>
      </c>
      <c r="R2613" t="s">
        <v>144</v>
      </c>
    </row>
    <row r="2614" spans="1:18" x14ac:dyDescent="0.25">
      <c r="A2614" s="84" t="s">
        <v>264</v>
      </c>
      <c r="B2614" s="84" t="s">
        <v>339</v>
      </c>
      <c r="C2614" s="1" t="s">
        <v>6263</v>
      </c>
      <c r="D2614" s="1" t="s">
        <v>32</v>
      </c>
      <c r="E2614" s="1" t="s">
        <v>6833</v>
      </c>
      <c r="F2614" s="1" t="s">
        <v>6834</v>
      </c>
      <c r="G2614" t="s">
        <v>686</v>
      </c>
      <c r="H2614" t="s">
        <v>82</v>
      </c>
      <c r="I2614" t="s">
        <v>98</v>
      </c>
      <c r="J2614" t="s">
        <v>117</v>
      </c>
      <c r="K2614" t="s">
        <v>20</v>
      </c>
      <c r="L2614" t="s">
        <v>157</v>
      </c>
      <c r="M2614" t="s">
        <v>157</v>
      </c>
      <c r="N2614" t="s">
        <v>157</v>
      </c>
      <c r="O2614" t="s">
        <v>6700</v>
      </c>
      <c r="P2614" s="117" t="s">
        <v>6701</v>
      </c>
      <c r="Q2614" t="s">
        <v>674</v>
      </c>
      <c r="R2614" t="s">
        <v>144</v>
      </c>
    </row>
    <row r="2615" spans="1:18" x14ac:dyDescent="0.25">
      <c r="A2615" s="84" t="s">
        <v>264</v>
      </c>
      <c r="B2615" s="84" t="s">
        <v>339</v>
      </c>
      <c r="C2615" s="1" t="s">
        <v>6263</v>
      </c>
      <c r="D2615" s="1" t="s">
        <v>32</v>
      </c>
      <c r="E2615" s="1" t="s">
        <v>6835</v>
      </c>
      <c r="F2615" s="1" t="s">
        <v>6836</v>
      </c>
      <c r="G2615" t="s">
        <v>868</v>
      </c>
      <c r="H2615" t="s">
        <v>82</v>
      </c>
      <c r="I2615" t="s">
        <v>98</v>
      </c>
      <c r="J2615" t="s">
        <v>111</v>
      </c>
      <c r="K2615" t="s">
        <v>20</v>
      </c>
      <c r="L2615" t="s">
        <v>157</v>
      </c>
      <c r="M2615" t="s">
        <v>157</v>
      </c>
      <c r="N2615" t="s">
        <v>157</v>
      </c>
      <c r="O2615" t="s">
        <v>6700</v>
      </c>
      <c r="P2615" s="117" t="s">
        <v>6701</v>
      </c>
      <c r="Q2615" t="s">
        <v>674</v>
      </c>
      <c r="R2615" t="s">
        <v>144</v>
      </c>
    </row>
    <row r="2616" spans="1:18" ht="30" x14ac:dyDescent="0.25">
      <c r="A2616" s="84" t="s">
        <v>264</v>
      </c>
      <c r="B2616" s="84" t="s">
        <v>339</v>
      </c>
      <c r="C2616" s="1" t="s">
        <v>6263</v>
      </c>
      <c r="D2616" s="1" t="s">
        <v>32</v>
      </c>
      <c r="E2616" s="1" t="s">
        <v>6837</v>
      </c>
      <c r="F2616" s="1" t="s">
        <v>6838</v>
      </c>
      <c r="G2616" t="s">
        <v>2051</v>
      </c>
      <c r="H2616" t="s">
        <v>82</v>
      </c>
      <c r="I2616" t="s">
        <v>98</v>
      </c>
      <c r="J2616" t="s">
        <v>115</v>
      </c>
      <c r="K2616" t="s">
        <v>20</v>
      </c>
      <c r="L2616" t="s">
        <v>3660</v>
      </c>
      <c r="M2616" t="s">
        <v>6820</v>
      </c>
      <c r="N2616" t="s">
        <v>737</v>
      </c>
      <c r="O2616" t="s">
        <v>6700</v>
      </c>
      <c r="P2616" s="117" t="s">
        <v>6701</v>
      </c>
      <c r="Q2616" t="s">
        <v>674</v>
      </c>
      <c r="R2616" t="s">
        <v>144</v>
      </c>
    </row>
    <row r="2617" spans="1:18" ht="30" x14ac:dyDescent="0.25">
      <c r="A2617" s="84" t="s">
        <v>264</v>
      </c>
      <c r="B2617" s="84" t="s">
        <v>339</v>
      </c>
      <c r="C2617" s="1" t="s">
        <v>6263</v>
      </c>
      <c r="D2617" s="1" t="s">
        <v>32</v>
      </c>
      <c r="E2617" s="1" t="s">
        <v>6839</v>
      </c>
      <c r="F2617" s="1" t="s">
        <v>6840</v>
      </c>
      <c r="G2617" t="s">
        <v>3321</v>
      </c>
      <c r="H2617" t="s">
        <v>82</v>
      </c>
      <c r="I2617" t="s">
        <v>98</v>
      </c>
      <c r="J2617" t="s">
        <v>115</v>
      </c>
      <c r="K2617" t="s">
        <v>20</v>
      </c>
      <c r="L2617" t="s">
        <v>584</v>
      </c>
      <c r="M2617" t="s">
        <v>6824</v>
      </c>
      <c r="N2617" t="s">
        <v>737</v>
      </c>
      <c r="O2617" t="s">
        <v>6700</v>
      </c>
      <c r="P2617" s="117" t="s">
        <v>6701</v>
      </c>
      <c r="Q2617" t="s">
        <v>674</v>
      </c>
      <c r="R2617" t="s">
        <v>144</v>
      </c>
    </row>
    <row r="2618" spans="1:18" ht="30" x14ac:dyDescent="0.25">
      <c r="A2618" s="84" t="s">
        <v>264</v>
      </c>
      <c r="B2618" s="84" t="s">
        <v>339</v>
      </c>
      <c r="C2618" s="1" t="s">
        <v>6263</v>
      </c>
      <c r="D2618" s="1" t="s">
        <v>32</v>
      </c>
      <c r="E2618" s="1" t="s">
        <v>6841</v>
      </c>
      <c r="F2618" s="1" t="s">
        <v>6842</v>
      </c>
      <c r="G2618" t="s">
        <v>6224</v>
      </c>
      <c r="H2618" t="s">
        <v>82</v>
      </c>
      <c r="I2618" t="s">
        <v>98</v>
      </c>
      <c r="J2618" t="s">
        <v>115</v>
      </c>
      <c r="K2618" t="s">
        <v>20</v>
      </c>
      <c r="L2618" t="s">
        <v>157</v>
      </c>
      <c r="M2618" t="s">
        <v>157</v>
      </c>
      <c r="N2618" t="s">
        <v>157</v>
      </c>
      <c r="O2618" t="s">
        <v>6700</v>
      </c>
      <c r="P2618" s="117" t="s">
        <v>6701</v>
      </c>
      <c r="Q2618" t="s">
        <v>674</v>
      </c>
      <c r="R2618" t="s">
        <v>144</v>
      </c>
    </row>
    <row r="2619" spans="1:18" ht="30" x14ac:dyDescent="0.25">
      <c r="A2619" s="84" t="s">
        <v>264</v>
      </c>
      <c r="B2619" s="84" t="s">
        <v>339</v>
      </c>
      <c r="C2619" s="1" t="s">
        <v>6263</v>
      </c>
      <c r="D2619" s="1" t="s">
        <v>32</v>
      </c>
      <c r="E2619" s="1" t="s">
        <v>6843</v>
      </c>
      <c r="F2619" s="1" t="s">
        <v>6844</v>
      </c>
      <c r="G2619" t="s">
        <v>695</v>
      </c>
      <c r="H2619" t="s">
        <v>82</v>
      </c>
      <c r="I2619" t="s">
        <v>98</v>
      </c>
      <c r="J2619" t="s">
        <v>111</v>
      </c>
      <c r="K2619" t="s">
        <v>20</v>
      </c>
      <c r="L2619" t="s">
        <v>157</v>
      </c>
      <c r="M2619" t="s">
        <v>157</v>
      </c>
      <c r="N2619" t="s">
        <v>157</v>
      </c>
      <c r="O2619" t="s">
        <v>6700</v>
      </c>
      <c r="P2619" s="117" t="s">
        <v>6701</v>
      </c>
      <c r="Q2619" t="s">
        <v>674</v>
      </c>
      <c r="R2619" t="s">
        <v>144</v>
      </c>
    </row>
    <row r="2620" spans="1:18" ht="30" x14ac:dyDescent="0.25">
      <c r="A2620" s="84" t="s">
        <v>264</v>
      </c>
      <c r="B2620" s="84" t="s">
        <v>339</v>
      </c>
      <c r="C2620" s="1" t="s">
        <v>6263</v>
      </c>
      <c r="D2620" s="1" t="s">
        <v>32</v>
      </c>
      <c r="E2620" s="1" t="s">
        <v>6845</v>
      </c>
      <c r="F2620" s="1" t="s">
        <v>6846</v>
      </c>
      <c r="G2620" t="s">
        <v>698</v>
      </c>
      <c r="H2620" t="s">
        <v>82</v>
      </c>
      <c r="I2620" t="s">
        <v>98</v>
      </c>
      <c r="J2620" t="s">
        <v>115</v>
      </c>
      <c r="K2620" t="s">
        <v>20</v>
      </c>
      <c r="L2620" t="s">
        <v>157</v>
      </c>
      <c r="M2620" t="s">
        <v>157</v>
      </c>
      <c r="N2620" t="s">
        <v>157</v>
      </c>
      <c r="O2620" t="s">
        <v>6700</v>
      </c>
      <c r="P2620" s="117" t="s">
        <v>6701</v>
      </c>
      <c r="Q2620" t="s">
        <v>674</v>
      </c>
      <c r="R2620" t="s">
        <v>144</v>
      </c>
    </row>
    <row r="2621" spans="1:18" ht="30" x14ac:dyDescent="0.25">
      <c r="A2621" s="84" t="s">
        <v>264</v>
      </c>
      <c r="B2621" s="84" t="s">
        <v>339</v>
      </c>
      <c r="C2621" s="1" t="s">
        <v>6263</v>
      </c>
      <c r="D2621" s="1" t="s">
        <v>32</v>
      </c>
      <c r="E2621" s="1" t="s">
        <v>6847</v>
      </c>
      <c r="F2621" s="1" t="s">
        <v>6848</v>
      </c>
      <c r="G2621" t="s">
        <v>818</v>
      </c>
      <c r="H2621" t="s">
        <v>82</v>
      </c>
      <c r="I2621" t="s">
        <v>98</v>
      </c>
      <c r="J2621" t="s">
        <v>111</v>
      </c>
      <c r="K2621" t="s">
        <v>20</v>
      </c>
      <c r="L2621" t="s">
        <v>157</v>
      </c>
      <c r="M2621" t="s">
        <v>157</v>
      </c>
      <c r="N2621" t="s">
        <v>157</v>
      </c>
      <c r="O2621" t="s">
        <v>6700</v>
      </c>
      <c r="P2621" s="117" t="s">
        <v>6701</v>
      </c>
      <c r="Q2621" t="s">
        <v>674</v>
      </c>
      <c r="R2621" t="s">
        <v>144</v>
      </c>
    </row>
    <row r="2622" spans="1:18" ht="30" x14ac:dyDescent="0.25">
      <c r="A2622" s="84" t="s">
        <v>264</v>
      </c>
      <c r="B2622" s="84" t="s">
        <v>339</v>
      </c>
      <c r="C2622" s="1" t="s">
        <v>6263</v>
      </c>
      <c r="D2622" s="1" t="s">
        <v>32</v>
      </c>
      <c r="E2622" s="1" t="s">
        <v>6849</v>
      </c>
      <c r="F2622" s="1" t="s">
        <v>6850</v>
      </c>
      <c r="G2622" t="s">
        <v>686</v>
      </c>
      <c r="H2622" t="s">
        <v>82</v>
      </c>
      <c r="I2622" t="s">
        <v>98</v>
      </c>
      <c r="J2622" t="s">
        <v>117</v>
      </c>
      <c r="K2622" t="s">
        <v>20</v>
      </c>
      <c r="L2622" t="s">
        <v>157</v>
      </c>
      <c r="M2622" t="s">
        <v>157</v>
      </c>
      <c r="N2622" t="s">
        <v>157</v>
      </c>
      <c r="O2622" t="s">
        <v>6700</v>
      </c>
      <c r="P2622" s="117" t="s">
        <v>6701</v>
      </c>
      <c r="Q2622" t="s">
        <v>674</v>
      </c>
      <c r="R2622" t="s">
        <v>144</v>
      </c>
    </row>
    <row r="2623" spans="1:18" x14ac:dyDescent="0.25">
      <c r="A2623" s="84" t="s">
        <v>264</v>
      </c>
      <c r="B2623" s="84" t="s">
        <v>339</v>
      </c>
      <c r="C2623" s="1" t="s">
        <v>6263</v>
      </c>
      <c r="D2623" s="1" t="s">
        <v>32</v>
      </c>
      <c r="E2623" s="1" t="s">
        <v>6851</v>
      </c>
      <c r="F2623" s="1" t="s">
        <v>6852</v>
      </c>
      <c r="G2623" t="s">
        <v>3216</v>
      </c>
      <c r="H2623" t="s">
        <v>23</v>
      </c>
      <c r="I2623" t="s">
        <v>98</v>
      </c>
      <c r="J2623" t="s">
        <v>115</v>
      </c>
      <c r="K2623" t="s">
        <v>20</v>
      </c>
      <c r="L2623" t="s">
        <v>1042</v>
      </c>
      <c r="M2623" t="s">
        <v>6853</v>
      </c>
      <c r="N2623" t="s">
        <v>737</v>
      </c>
      <c r="O2623" t="s">
        <v>6700</v>
      </c>
      <c r="P2623" s="117" t="s">
        <v>6701</v>
      </c>
      <c r="Q2623" t="s">
        <v>674</v>
      </c>
      <c r="R2623" t="s">
        <v>144</v>
      </c>
    </row>
    <row r="2624" spans="1:18" ht="30" x14ac:dyDescent="0.25">
      <c r="A2624" s="84" t="s">
        <v>264</v>
      </c>
      <c r="B2624" s="84" t="s">
        <v>339</v>
      </c>
      <c r="C2624" s="1" t="s">
        <v>6263</v>
      </c>
      <c r="D2624" s="1" t="s">
        <v>32</v>
      </c>
      <c r="E2624" s="1" t="s">
        <v>6854</v>
      </c>
      <c r="F2624" s="1" t="s">
        <v>6855</v>
      </c>
      <c r="G2624" t="s">
        <v>812</v>
      </c>
      <c r="H2624" t="s">
        <v>23</v>
      </c>
      <c r="I2624" t="s">
        <v>102</v>
      </c>
      <c r="J2624" t="s">
        <v>113</v>
      </c>
      <c r="K2624" t="s">
        <v>20</v>
      </c>
      <c r="L2624" t="s">
        <v>157</v>
      </c>
      <c r="M2624" t="s">
        <v>157</v>
      </c>
      <c r="N2624" t="s">
        <v>157</v>
      </c>
      <c r="O2624" t="s">
        <v>6700</v>
      </c>
      <c r="P2624" s="117" t="s">
        <v>6701</v>
      </c>
      <c r="Q2624" t="s">
        <v>674</v>
      </c>
      <c r="R2624" t="s">
        <v>144</v>
      </c>
    </row>
    <row r="2625" spans="1:18" ht="30" x14ac:dyDescent="0.25">
      <c r="A2625" s="84" t="s">
        <v>264</v>
      </c>
      <c r="B2625" s="84" t="s">
        <v>339</v>
      </c>
      <c r="C2625" s="1" t="s">
        <v>6263</v>
      </c>
      <c r="D2625" s="1" t="s">
        <v>32</v>
      </c>
      <c r="E2625" s="1" t="s">
        <v>6856</v>
      </c>
      <c r="F2625" s="1" t="s">
        <v>6857</v>
      </c>
      <c r="G2625" t="s">
        <v>812</v>
      </c>
      <c r="H2625" t="s">
        <v>23</v>
      </c>
      <c r="I2625" t="s">
        <v>98</v>
      </c>
      <c r="J2625" t="s">
        <v>115</v>
      </c>
      <c r="K2625" t="s">
        <v>20</v>
      </c>
      <c r="L2625" t="s">
        <v>6858</v>
      </c>
      <c r="M2625" t="s">
        <v>6859</v>
      </c>
      <c r="N2625" t="s">
        <v>713</v>
      </c>
      <c r="O2625" t="s">
        <v>6700</v>
      </c>
      <c r="P2625" s="117" t="s">
        <v>6701</v>
      </c>
      <c r="Q2625" t="s">
        <v>674</v>
      </c>
      <c r="R2625" t="s">
        <v>144</v>
      </c>
    </row>
    <row r="2626" spans="1:18" x14ac:dyDescent="0.25">
      <c r="A2626" s="84" t="s">
        <v>264</v>
      </c>
      <c r="B2626" s="84" t="s">
        <v>339</v>
      </c>
      <c r="C2626" s="1" t="s">
        <v>6263</v>
      </c>
      <c r="D2626" s="1" t="s">
        <v>32</v>
      </c>
      <c r="E2626" s="1" t="s">
        <v>6860</v>
      </c>
      <c r="F2626" s="1" t="s">
        <v>6861</v>
      </c>
      <c r="G2626" t="s">
        <v>3219</v>
      </c>
      <c r="H2626" t="s">
        <v>82</v>
      </c>
      <c r="I2626" t="s">
        <v>98</v>
      </c>
      <c r="J2626" t="s">
        <v>117</v>
      </c>
      <c r="K2626" t="s">
        <v>20</v>
      </c>
      <c r="L2626" t="s">
        <v>157</v>
      </c>
      <c r="M2626" t="s">
        <v>157</v>
      </c>
      <c r="N2626" t="s">
        <v>157</v>
      </c>
      <c r="O2626" t="s">
        <v>6700</v>
      </c>
      <c r="P2626" s="117" t="s">
        <v>6701</v>
      </c>
      <c r="Q2626" t="s">
        <v>674</v>
      </c>
      <c r="R2626" t="s">
        <v>144</v>
      </c>
    </row>
    <row r="2627" spans="1:18" x14ac:dyDescent="0.25">
      <c r="A2627" s="84" t="s">
        <v>264</v>
      </c>
      <c r="B2627" s="84" t="s">
        <v>339</v>
      </c>
      <c r="C2627" s="1" t="s">
        <v>6263</v>
      </c>
      <c r="D2627" s="1" t="s">
        <v>32</v>
      </c>
      <c r="E2627" s="1" t="s">
        <v>6862</v>
      </c>
      <c r="F2627" s="1" t="s">
        <v>6863</v>
      </c>
      <c r="G2627" t="s">
        <v>878</v>
      </c>
      <c r="H2627" t="s">
        <v>92</v>
      </c>
      <c r="I2627" t="s">
        <v>98</v>
      </c>
      <c r="J2627" t="s">
        <v>117</v>
      </c>
      <c r="K2627" t="s">
        <v>20</v>
      </c>
      <c r="L2627" t="s">
        <v>157</v>
      </c>
      <c r="M2627" t="s">
        <v>157</v>
      </c>
      <c r="N2627" t="s">
        <v>157</v>
      </c>
      <c r="O2627" t="s">
        <v>6700</v>
      </c>
      <c r="P2627" s="117" t="s">
        <v>6701</v>
      </c>
      <c r="Q2627" t="s">
        <v>674</v>
      </c>
      <c r="R2627" t="s">
        <v>144</v>
      </c>
    </row>
    <row r="2628" spans="1:18" ht="30" x14ac:dyDescent="0.25">
      <c r="A2628" s="84" t="s">
        <v>264</v>
      </c>
      <c r="B2628" s="84" t="s">
        <v>339</v>
      </c>
      <c r="C2628" s="1" t="s">
        <v>6263</v>
      </c>
      <c r="D2628" s="1" t="s">
        <v>32</v>
      </c>
      <c r="E2628" s="1" t="s">
        <v>6864</v>
      </c>
      <c r="F2628" s="1" t="s">
        <v>6865</v>
      </c>
      <c r="G2628" t="s">
        <v>812</v>
      </c>
      <c r="H2628" t="s">
        <v>82</v>
      </c>
      <c r="I2628" t="s">
        <v>98</v>
      </c>
      <c r="J2628" t="s">
        <v>115</v>
      </c>
      <c r="K2628" t="s">
        <v>20</v>
      </c>
      <c r="L2628" t="s">
        <v>711</v>
      </c>
      <c r="M2628" t="s">
        <v>712</v>
      </c>
      <c r="N2628" t="s">
        <v>713</v>
      </c>
      <c r="O2628" t="s">
        <v>6700</v>
      </c>
      <c r="P2628" s="117" t="s">
        <v>6701</v>
      </c>
      <c r="Q2628" t="s">
        <v>674</v>
      </c>
      <c r="R2628" t="s">
        <v>144</v>
      </c>
    </row>
    <row r="2629" spans="1:18" x14ac:dyDescent="0.25">
      <c r="A2629" s="84" t="s">
        <v>264</v>
      </c>
      <c r="B2629" s="84" t="s">
        <v>339</v>
      </c>
      <c r="C2629" s="1" t="s">
        <v>6263</v>
      </c>
      <c r="D2629" s="1" t="s">
        <v>32</v>
      </c>
      <c r="E2629" s="1" t="s">
        <v>6866</v>
      </c>
      <c r="F2629" s="1" t="s">
        <v>6867</v>
      </c>
      <c r="G2629" t="s">
        <v>812</v>
      </c>
      <c r="H2629" t="s">
        <v>23</v>
      </c>
      <c r="I2629" t="s">
        <v>98</v>
      </c>
      <c r="J2629" t="s">
        <v>115</v>
      </c>
      <c r="K2629" t="s">
        <v>20</v>
      </c>
      <c r="L2629" t="s">
        <v>727</v>
      </c>
      <c r="M2629" t="s">
        <v>728</v>
      </c>
      <c r="N2629" t="s">
        <v>713</v>
      </c>
      <c r="O2629" t="s">
        <v>6700</v>
      </c>
      <c r="P2629" s="117" t="s">
        <v>6701</v>
      </c>
      <c r="Q2629" t="s">
        <v>674</v>
      </c>
      <c r="R2629" t="s">
        <v>144</v>
      </c>
    </row>
    <row r="2630" spans="1:18" x14ac:dyDescent="0.25">
      <c r="A2630" s="84" t="s">
        <v>264</v>
      </c>
      <c r="B2630" s="84" t="s">
        <v>339</v>
      </c>
      <c r="C2630" s="1" t="s">
        <v>6263</v>
      </c>
      <c r="D2630" s="1" t="s">
        <v>32</v>
      </c>
      <c r="E2630" s="1" t="s">
        <v>6868</v>
      </c>
      <c r="F2630" s="1" t="s">
        <v>6869</v>
      </c>
      <c r="G2630" t="s">
        <v>885</v>
      </c>
      <c r="H2630" t="s">
        <v>92</v>
      </c>
      <c r="I2630" t="s">
        <v>98</v>
      </c>
      <c r="J2630" t="s">
        <v>115</v>
      </c>
      <c r="K2630" t="s">
        <v>20</v>
      </c>
      <c r="L2630" t="s">
        <v>6870</v>
      </c>
      <c r="M2630" t="s">
        <v>6409</v>
      </c>
      <c r="N2630" t="s">
        <v>713</v>
      </c>
      <c r="O2630" t="s">
        <v>6700</v>
      </c>
      <c r="P2630" s="117" t="s">
        <v>6701</v>
      </c>
      <c r="Q2630" t="s">
        <v>674</v>
      </c>
      <c r="R2630" t="s">
        <v>144</v>
      </c>
    </row>
    <row r="2631" spans="1:18" x14ac:dyDescent="0.25">
      <c r="A2631" s="84" t="s">
        <v>264</v>
      </c>
      <c r="B2631" s="84" t="s">
        <v>339</v>
      </c>
      <c r="C2631" s="1" t="s">
        <v>6263</v>
      </c>
      <c r="D2631" s="1" t="s">
        <v>32</v>
      </c>
      <c r="E2631" s="1" t="s">
        <v>6871</v>
      </c>
      <c r="F2631" s="1" t="s">
        <v>6872</v>
      </c>
      <c r="G2631" t="s">
        <v>6224</v>
      </c>
      <c r="H2631" t="s">
        <v>23</v>
      </c>
      <c r="I2631" t="s">
        <v>98</v>
      </c>
      <c r="J2631" t="s">
        <v>115</v>
      </c>
      <c r="K2631" t="s">
        <v>20</v>
      </c>
      <c r="L2631" t="s">
        <v>157</v>
      </c>
      <c r="M2631" t="s">
        <v>157</v>
      </c>
      <c r="N2631" t="s">
        <v>157</v>
      </c>
      <c r="O2631" t="s">
        <v>6700</v>
      </c>
      <c r="P2631" s="117" t="s">
        <v>6701</v>
      </c>
      <c r="Q2631" t="s">
        <v>674</v>
      </c>
      <c r="R2631" t="s">
        <v>144</v>
      </c>
    </row>
    <row r="2632" spans="1:18" x14ac:dyDescent="0.25">
      <c r="A2632" s="84" t="s">
        <v>264</v>
      </c>
      <c r="B2632" s="84" t="s">
        <v>339</v>
      </c>
      <c r="C2632" s="1" t="s">
        <v>6263</v>
      </c>
      <c r="D2632" s="1" t="s">
        <v>32</v>
      </c>
      <c r="E2632" s="1" t="s">
        <v>6873</v>
      </c>
      <c r="F2632" s="1" t="s">
        <v>6874</v>
      </c>
      <c r="G2632" t="s">
        <v>695</v>
      </c>
      <c r="H2632" t="s">
        <v>82</v>
      </c>
      <c r="I2632" t="s">
        <v>98</v>
      </c>
      <c r="J2632" t="s">
        <v>111</v>
      </c>
      <c r="K2632" t="s">
        <v>20</v>
      </c>
      <c r="L2632" t="s">
        <v>157</v>
      </c>
      <c r="M2632" t="s">
        <v>157</v>
      </c>
      <c r="N2632" t="s">
        <v>157</v>
      </c>
      <c r="O2632" t="s">
        <v>6700</v>
      </c>
      <c r="P2632" s="117" t="s">
        <v>6701</v>
      </c>
      <c r="Q2632" t="s">
        <v>674</v>
      </c>
      <c r="R2632" t="s">
        <v>144</v>
      </c>
    </row>
    <row r="2633" spans="1:18" x14ac:dyDescent="0.25">
      <c r="A2633" s="84" t="s">
        <v>264</v>
      </c>
      <c r="B2633" s="84" t="s">
        <v>339</v>
      </c>
      <c r="C2633" s="1" t="s">
        <v>6263</v>
      </c>
      <c r="D2633" s="1" t="s">
        <v>32</v>
      </c>
      <c r="E2633" s="1" t="s">
        <v>6875</v>
      </c>
      <c r="F2633" s="1" t="s">
        <v>6876</v>
      </c>
      <c r="G2633" t="s">
        <v>698</v>
      </c>
      <c r="H2633" t="s">
        <v>82</v>
      </c>
      <c r="I2633" t="s">
        <v>98</v>
      </c>
      <c r="J2633" t="s">
        <v>115</v>
      </c>
      <c r="K2633" t="s">
        <v>20</v>
      </c>
      <c r="L2633" t="s">
        <v>6870</v>
      </c>
      <c r="M2633" t="s">
        <v>6409</v>
      </c>
      <c r="N2633" t="s">
        <v>713</v>
      </c>
      <c r="O2633" t="s">
        <v>6700</v>
      </c>
      <c r="P2633" s="117" t="s">
        <v>6701</v>
      </c>
      <c r="Q2633" t="s">
        <v>674</v>
      </c>
      <c r="R2633" t="s">
        <v>144</v>
      </c>
    </row>
    <row r="2634" spans="1:18" x14ac:dyDescent="0.25">
      <c r="A2634" s="84" t="s">
        <v>264</v>
      </c>
      <c r="B2634" s="84" t="s">
        <v>339</v>
      </c>
      <c r="C2634" s="1" t="s">
        <v>6263</v>
      </c>
      <c r="D2634" s="1" t="s">
        <v>32</v>
      </c>
      <c r="E2634" s="1" t="s">
        <v>6877</v>
      </c>
      <c r="F2634" s="1" t="s">
        <v>6878</v>
      </c>
      <c r="G2634" t="s">
        <v>723</v>
      </c>
      <c r="H2634" t="s">
        <v>82</v>
      </c>
      <c r="I2634" t="s">
        <v>98</v>
      </c>
      <c r="J2634" t="s">
        <v>117</v>
      </c>
      <c r="K2634" t="s">
        <v>20</v>
      </c>
      <c r="L2634" t="s">
        <v>157</v>
      </c>
      <c r="M2634" t="s">
        <v>157</v>
      </c>
      <c r="N2634" t="s">
        <v>157</v>
      </c>
      <c r="O2634" t="s">
        <v>6700</v>
      </c>
      <c r="P2634" s="117" t="s">
        <v>6701</v>
      </c>
      <c r="Q2634" t="s">
        <v>674</v>
      </c>
      <c r="R2634" t="s">
        <v>144</v>
      </c>
    </row>
    <row r="2635" spans="1:18" x14ac:dyDescent="0.25">
      <c r="A2635" s="84" t="s">
        <v>264</v>
      </c>
      <c r="B2635" s="84" t="s">
        <v>339</v>
      </c>
      <c r="C2635" s="1" t="s">
        <v>6263</v>
      </c>
      <c r="D2635" s="1" t="s">
        <v>32</v>
      </c>
      <c r="E2635" s="1" t="s">
        <v>6879</v>
      </c>
      <c r="F2635" s="1" t="s">
        <v>6880</v>
      </c>
      <c r="G2635" t="s">
        <v>896</v>
      </c>
      <c r="H2635" t="s">
        <v>92</v>
      </c>
      <c r="I2635" t="s">
        <v>98</v>
      </c>
      <c r="J2635" t="s">
        <v>117</v>
      </c>
      <c r="K2635" t="s">
        <v>20</v>
      </c>
      <c r="L2635" t="s">
        <v>157</v>
      </c>
      <c r="M2635" t="s">
        <v>157</v>
      </c>
      <c r="N2635" t="s">
        <v>157</v>
      </c>
      <c r="O2635" t="s">
        <v>6700</v>
      </c>
      <c r="P2635" s="117" t="s">
        <v>6701</v>
      </c>
      <c r="Q2635" t="s">
        <v>674</v>
      </c>
      <c r="R2635" t="s">
        <v>144</v>
      </c>
    </row>
    <row r="2636" spans="1:18" x14ac:dyDescent="0.25">
      <c r="A2636" s="84" t="s">
        <v>264</v>
      </c>
      <c r="B2636" s="84" t="s">
        <v>339</v>
      </c>
      <c r="C2636" s="1" t="s">
        <v>6263</v>
      </c>
      <c r="D2636" s="1" t="s">
        <v>32</v>
      </c>
      <c r="E2636" s="1" t="s">
        <v>6881</v>
      </c>
      <c r="F2636" s="1" t="s">
        <v>6882</v>
      </c>
      <c r="G2636" t="s">
        <v>734</v>
      </c>
      <c r="H2636" t="s">
        <v>82</v>
      </c>
      <c r="I2636" t="s">
        <v>98</v>
      </c>
      <c r="J2636" t="s">
        <v>115</v>
      </c>
      <c r="K2636" t="s">
        <v>20</v>
      </c>
      <c r="L2636" t="s">
        <v>6883</v>
      </c>
      <c r="M2636" t="s">
        <v>6884</v>
      </c>
      <c r="N2636" t="s">
        <v>713</v>
      </c>
      <c r="O2636" t="s">
        <v>6700</v>
      </c>
      <c r="P2636" s="117" t="s">
        <v>6701</v>
      </c>
      <c r="Q2636" t="s">
        <v>674</v>
      </c>
      <c r="R2636" t="s">
        <v>144</v>
      </c>
    </row>
    <row r="2637" spans="1:18" x14ac:dyDescent="0.25">
      <c r="A2637" s="84" t="s">
        <v>264</v>
      </c>
      <c r="B2637" s="84" t="s">
        <v>339</v>
      </c>
      <c r="C2637" s="1" t="s">
        <v>6263</v>
      </c>
      <c r="D2637" s="1" t="s">
        <v>32</v>
      </c>
      <c r="E2637" s="1" t="s">
        <v>6885</v>
      </c>
      <c r="F2637" s="1" t="s">
        <v>6886</v>
      </c>
      <c r="G2637" t="s">
        <v>740</v>
      </c>
      <c r="H2637" t="s">
        <v>82</v>
      </c>
      <c r="I2637" t="s">
        <v>98</v>
      </c>
      <c r="J2637" t="s">
        <v>117</v>
      </c>
      <c r="K2637" t="s">
        <v>20</v>
      </c>
      <c r="L2637" t="s">
        <v>157</v>
      </c>
      <c r="M2637" t="s">
        <v>157</v>
      </c>
      <c r="N2637" t="s">
        <v>157</v>
      </c>
      <c r="O2637" t="s">
        <v>6700</v>
      </c>
      <c r="P2637" s="117" t="s">
        <v>6701</v>
      </c>
      <c r="Q2637" t="s">
        <v>674</v>
      </c>
      <c r="R2637" t="s">
        <v>144</v>
      </c>
    </row>
    <row r="2638" spans="1:18" x14ac:dyDescent="0.25">
      <c r="A2638" s="84" t="s">
        <v>264</v>
      </c>
      <c r="B2638" s="84" t="s">
        <v>339</v>
      </c>
      <c r="C2638" s="1" t="s">
        <v>6263</v>
      </c>
      <c r="D2638" s="1" t="s">
        <v>32</v>
      </c>
      <c r="E2638" s="1" t="s">
        <v>6887</v>
      </c>
      <c r="F2638" s="1" t="s">
        <v>6888</v>
      </c>
      <c r="G2638" t="s">
        <v>3380</v>
      </c>
      <c r="H2638" t="s">
        <v>23</v>
      </c>
      <c r="I2638" t="s">
        <v>98</v>
      </c>
      <c r="J2638" t="s">
        <v>115</v>
      </c>
      <c r="K2638" t="s">
        <v>20</v>
      </c>
      <c r="L2638" t="s">
        <v>3463</v>
      </c>
      <c r="M2638" t="s">
        <v>5739</v>
      </c>
      <c r="N2638" t="s">
        <v>737</v>
      </c>
      <c r="O2638" t="s">
        <v>6700</v>
      </c>
      <c r="P2638" s="117" t="s">
        <v>6701</v>
      </c>
      <c r="Q2638" t="s">
        <v>674</v>
      </c>
      <c r="R2638" t="s">
        <v>144</v>
      </c>
    </row>
    <row r="2639" spans="1:18" x14ac:dyDescent="0.25">
      <c r="A2639" s="84" t="s">
        <v>264</v>
      </c>
      <c r="B2639" s="84" t="s">
        <v>339</v>
      </c>
      <c r="C2639" s="1" t="s">
        <v>6263</v>
      </c>
      <c r="D2639" s="1" t="s">
        <v>32</v>
      </c>
      <c r="E2639" s="1" t="s">
        <v>6889</v>
      </c>
      <c r="F2639" s="1" t="s">
        <v>6890</v>
      </c>
      <c r="G2639" t="s">
        <v>6891</v>
      </c>
      <c r="H2639" t="s">
        <v>23</v>
      </c>
      <c r="I2639" t="s">
        <v>98</v>
      </c>
      <c r="J2639" t="s">
        <v>113</v>
      </c>
      <c r="K2639" t="s">
        <v>20</v>
      </c>
      <c r="L2639" t="s">
        <v>157</v>
      </c>
      <c r="M2639" t="s">
        <v>157</v>
      </c>
      <c r="N2639" t="s">
        <v>157</v>
      </c>
      <c r="O2639" t="s">
        <v>6700</v>
      </c>
      <c r="P2639" s="117" t="s">
        <v>6701</v>
      </c>
      <c r="Q2639" t="s">
        <v>674</v>
      </c>
      <c r="R2639" t="s">
        <v>144</v>
      </c>
    </row>
    <row r="2640" spans="1:18" x14ac:dyDescent="0.25">
      <c r="A2640" s="84" t="s">
        <v>264</v>
      </c>
      <c r="B2640" s="84" t="s">
        <v>339</v>
      </c>
      <c r="C2640" s="1" t="s">
        <v>6263</v>
      </c>
      <c r="D2640" s="1" t="s">
        <v>32</v>
      </c>
      <c r="E2640" s="1" t="s">
        <v>6892</v>
      </c>
      <c r="F2640" s="1" t="s">
        <v>6893</v>
      </c>
      <c r="G2640" t="s">
        <v>2750</v>
      </c>
      <c r="H2640" t="s">
        <v>23</v>
      </c>
      <c r="I2640" t="s">
        <v>102</v>
      </c>
      <c r="J2640" t="s">
        <v>113</v>
      </c>
      <c r="K2640" t="s">
        <v>20</v>
      </c>
      <c r="L2640" t="s">
        <v>157</v>
      </c>
      <c r="M2640" t="s">
        <v>157</v>
      </c>
      <c r="N2640" t="s">
        <v>157</v>
      </c>
      <c r="O2640" t="s">
        <v>6700</v>
      </c>
      <c r="P2640" s="117" t="s">
        <v>6701</v>
      </c>
      <c r="Q2640" t="s">
        <v>674</v>
      </c>
      <c r="R2640" t="s">
        <v>144</v>
      </c>
    </row>
    <row r="2641" spans="1:18" x14ac:dyDescent="0.25">
      <c r="A2641" s="84" t="s">
        <v>264</v>
      </c>
      <c r="B2641" s="84" t="s">
        <v>339</v>
      </c>
      <c r="C2641" s="1" t="s">
        <v>6263</v>
      </c>
      <c r="D2641" s="1" t="s">
        <v>32</v>
      </c>
      <c r="E2641" s="1" t="s">
        <v>6894</v>
      </c>
      <c r="F2641" s="1" t="s">
        <v>6895</v>
      </c>
      <c r="G2641" t="s">
        <v>903</v>
      </c>
      <c r="H2641" t="s">
        <v>23</v>
      </c>
      <c r="I2641" t="s">
        <v>98</v>
      </c>
      <c r="J2641" t="s">
        <v>117</v>
      </c>
      <c r="K2641" t="s">
        <v>20</v>
      </c>
      <c r="L2641" t="s">
        <v>157</v>
      </c>
      <c r="M2641" t="s">
        <v>157</v>
      </c>
      <c r="N2641" t="s">
        <v>157</v>
      </c>
      <c r="O2641" t="s">
        <v>6700</v>
      </c>
      <c r="P2641" s="117" t="s">
        <v>6701</v>
      </c>
      <c r="Q2641" t="s">
        <v>674</v>
      </c>
      <c r="R2641" t="s">
        <v>144</v>
      </c>
    </row>
    <row r="2642" spans="1:18" ht="30" x14ac:dyDescent="0.25">
      <c r="A2642" s="84" t="s">
        <v>264</v>
      </c>
      <c r="B2642" s="84" t="s">
        <v>339</v>
      </c>
      <c r="C2642" s="1" t="s">
        <v>6263</v>
      </c>
      <c r="D2642" s="1" t="s">
        <v>32</v>
      </c>
      <c r="E2642" s="1" t="s">
        <v>6896</v>
      </c>
      <c r="F2642" s="1" t="s">
        <v>6897</v>
      </c>
      <c r="G2642" t="s">
        <v>812</v>
      </c>
      <c r="H2642" t="s">
        <v>23</v>
      </c>
      <c r="I2642" t="s">
        <v>98</v>
      </c>
      <c r="J2642" t="s">
        <v>115</v>
      </c>
      <c r="K2642" t="s">
        <v>20</v>
      </c>
      <c r="L2642" t="s">
        <v>136</v>
      </c>
      <c r="M2642" t="s">
        <v>6898</v>
      </c>
      <c r="N2642" t="s">
        <v>713</v>
      </c>
      <c r="O2642" t="s">
        <v>6700</v>
      </c>
      <c r="P2642" s="117" t="s">
        <v>6701</v>
      </c>
      <c r="Q2642" t="s">
        <v>674</v>
      </c>
      <c r="R2642" t="s">
        <v>144</v>
      </c>
    </row>
    <row r="2643" spans="1:18" ht="30" x14ac:dyDescent="0.25">
      <c r="A2643" s="84" t="s">
        <v>264</v>
      </c>
      <c r="B2643" s="84" t="s">
        <v>339</v>
      </c>
      <c r="C2643" s="1" t="s">
        <v>6263</v>
      </c>
      <c r="D2643" s="1" t="s">
        <v>32</v>
      </c>
      <c r="E2643" s="1" t="s">
        <v>6899</v>
      </c>
      <c r="F2643" s="1" t="s">
        <v>6900</v>
      </c>
      <c r="G2643" t="s">
        <v>812</v>
      </c>
      <c r="H2643" t="s">
        <v>23</v>
      </c>
      <c r="I2643" t="s">
        <v>104</v>
      </c>
      <c r="J2643" t="s">
        <v>113</v>
      </c>
      <c r="K2643" t="s">
        <v>20</v>
      </c>
      <c r="L2643" t="s">
        <v>157</v>
      </c>
      <c r="M2643" t="s">
        <v>157</v>
      </c>
      <c r="N2643" t="s">
        <v>157</v>
      </c>
      <c r="O2643" t="s">
        <v>6700</v>
      </c>
      <c r="P2643" s="117" t="s">
        <v>6701</v>
      </c>
      <c r="Q2643" t="s">
        <v>674</v>
      </c>
      <c r="R2643" t="s">
        <v>144</v>
      </c>
    </row>
    <row r="2644" spans="1:18" x14ac:dyDescent="0.25">
      <c r="A2644" s="84" t="s">
        <v>264</v>
      </c>
      <c r="B2644" s="84" t="s">
        <v>339</v>
      </c>
      <c r="C2644" s="1" t="s">
        <v>6263</v>
      </c>
      <c r="D2644" s="1" t="s">
        <v>32</v>
      </c>
      <c r="E2644" s="1" t="s">
        <v>6901</v>
      </c>
      <c r="F2644" s="1" t="s">
        <v>6902</v>
      </c>
      <c r="G2644" t="s">
        <v>746</v>
      </c>
      <c r="H2644" t="s">
        <v>82</v>
      </c>
      <c r="I2644" t="s">
        <v>98</v>
      </c>
      <c r="J2644" t="s">
        <v>115</v>
      </c>
      <c r="K2644" t="s">
        <v>20</v>
      </c>
      <c r="L2644" t="s">
        <v>3463</v>
      </c>
      <c r="M2644" t="s">
        <v>748</v>
      </c>
      <c r="N2644" t="s">
        <v>713</v>
      </c>
      <c r="O2644" t="s">
        <v>6700</v>
      </c>
      <c r="P2644" s="117" t="s">
        <v>6701</v>
      </c>
      <c r="Q2644" t="s">
        <v>674</v>
      </c>
      <c r="R2644" t="s">
        <v>144</v>
      </c>
    </row>
    <row r="2645" spans="1:18" x14ac:dyDescent="0.25">
      <c r="A2645" s="84" t="s">
        <v>264</v>
      </c>
      <c r="B2645" s="84" t="s">
        <v>339</v>
      </c>
      <c r="C2645" s="1" t="s">
        <v>6263</v>
      </c>
      <c r="D2645" s="1" t="s">
        <v>32</v>
      </c>
      <c r="E2645" s="1" t="s">
        <v>6903</v>
      </c>
      <c r="F2645" s="1" t="s">
        <v>6904</v>
      </c>
      <c r="G2645" t="s">
        <v>751</v>
      </c>
      <c r="H2645" t="s">
        <v>82</v>
      </c>
      <c r="I2645" t="s">
        <v>98</v>
      </c>
      <c r="J2645" t="s">
        <v>115</v>
      </c>
      <c r="K2645" t="s">
        <v>20</v>
      </c>
      <c r="L2645" t="s">
        <v>5944</v>
      </c>
      <c r="M2645" t="s">
        <v>753</v>
      </c>
      <c r="N2645" t="s">
        <v>713</v>
      </c>
      <c r="O2645" t="s">
        <v>6700</v>
      </c>
      <c r="P2645" s="117" t="s">
        <v>6701</v>
      </c>
      <c r="Q2645" t="s">
        <v>674</v>
      </c>
      <c r="R2645" t="s">
        <v>144</v>
      </c>
    </row>
    <row r="2646" spans="1:18" x14ac:dyDescent="0.25">
      <c r="A2646" s="84" t="s">
        <v>264</v>
      </c>
      <c r="B2646" s="84" t="s">
        <v>339</v>
      </c>
      <c r="C2646" s="1" t="s">
        <v>6263</v>
      </c>
      <c r="D2646" s="1" t="s">
        <v>32</v>
      </c>
      <c r="E2646" s="1" t="s">
        <v>6905</v>
      </c>
      <c r="F2646" s="1" t="s">
        <v>6906</v>
      </c>
      <c r="G2646" t="s">
        <v>3236</v>
      </c>
      <c r="H2646" t="s">
        <v>23</v>
      </c>
      <c r="I2646" t="s">
        <v>98</v>
      </c>
      <c r="J2646" t="s">
        <v>117</v>
      </c>
      <c r="K2646" t="s">
        <v>20</v>
      </c>
      <c r="L2646" t="s">
        <v>157</v>
      </c>
      <c r="M2646" t="s">
        <v>157</v>
      </c>
      <c r="N2646" t="s">
        <v>157</v>
      </c>
      <c r="O2646" t="s">
        <v>6700</v>
      </c>
      <c r="P2646" s="117" t="s">
        <v>6701</v>
      </c>
      <c r="Q2646" t="s">
        <v>674</v>
      </c>
      <c r="R2646" t="s">
        <v>144</v>
      </c>
    </row>
    <row r="2647" spans="1:18" x14ac:dyDescent="0.25">
      <c r="A2647" s="84" t="s">
        <v>264</v>
      </c>
      <c r="B2647" s="84" t="s">
        <v>339</v>
      </c>
      <c r="C2647" s="1" t="s">
        <v>6263</v>
      </c>
      <c r="D2647" s="1" t="s">
        <v>32</v>
      </c>
      <c r="E2647" s="1" t="s">
        <v>6907</v>
      </c>
      <c r="F2647" s="1" t="s">
        <v>6908</v>
      </c>
      <c r="G2647" t="s">
        <v>759</v>
      </c>
      <c r="H2647" t="s">
        <v>23</v>
      </c>
      <c r="I2647" t="s">
        <v>98</v>
      </c>
      <c r="J2647" t="s">
        <v>117</v>
      </c>
      <c r="K2647" t="s">
        <v>20</v>
      </c>
      <c r="L2647" t="s">
        <v>157</v>
      </c>
      <c r="M2647" t="s">
        <v>157</v>
      </c>
      <c r="N2647" t="s">
        <v>157</v>
      </c>
      <c r="O2647" t="s">
        <v>6700</v>
      </c>
      <c r="P2647" s="117" t="s">
        <v>6701</v>
      </c>
      <c r="Q2647" t="s">
        <v>674</v>
      </c>
      <c r="R2647" t="s">
        <v>144</v>
      </c>
    </row>
    <row r="2648" spans="1:18" x14ac:dyDescent="0.25">
      <c r="A2648" s="84" t="s">
        <v>264</v>
      </c>
      <c r="B2648" s="84" t="s">
        <v>339</v>
      </c>
      <c r="C2648" s="1" t="s">
        <v>6263</v>
      </c>
      <c r="D2648" s="1" t="s">
        <v>32</v>
      </c>
      <c r="E2648" s="1" t="s">
        <v>6909</v>
      </c>
      <c r="F2648" s="1" t="s">
        <v>6910</v>
      </c>
      <c r="G2648" t="s">
        <v>762</v>
      </c>
      <c r="H2648" t="s">
        <v>23</v>
      </c>
      <c r="I2648" t="s">
        <v>98</v>
      </c>
      <c r="J2648" t="s">
        <v>117</v>
      </c>
      <c r="K2648" t="s">
        <v>20</v>
      </c>
      <c r="L2648" t="s">
        <v>4979</v>
      </c>
      <c r="M2648" t="s">
        <v>5781</v>
      </c>
      <c r="N2648" t="s">
        <v>713</v>
      </c>
      <c r="O2648" t="s">
        <v>6700</v>
      </c>
      <c r="P2648" s="117" t="s">
        <v>6701</v>
      </c>
      <c r="Q2648" t="s">
        <v>674</v>
      </c>
      <c r="R2648" t="s">
        <v>144</v>
      </c>
    </row>
    <row r="2649" spans="1:18" x14ac:dyDescent="0.25">
      <c r="A2649" s="84" t="s">
        <v>264</v>
      </c>
      <c r="B2649" s="84" t="s">
        <v>339</v>
      </c>
      <c r="C2649" s="1" t="s">
        <v>6263</v>
      </c>
      <c r="D2649" s="1" t="s">
        <v>32</v>
      </c>
      <c r="E2649" s="1" t="s">
        <v>6911</v>
      </c>
      <c r="F2649" s="1" t="s">
        <v>6912</v>
      </c>
      <c r="G2649" t="s">
        <v>765</v>
      </c>
      <c r="H2649" t="s">
        <v>23</v>
      </c>
      <c r="I2649" t="s">
        <v>98</v>
      </c>
      <c r="J2649" t="s">
        <v>117</v>
      </c>
      <c r="K2649" t="s">
        <v>20</v>
      </c>
      <c r="L2649" t="s">
        <v>157</v>
      </c>
      <c r="M2649" t="s">
        <v>157</v>
      </c>
      <c r="N2649" t="s">
        <v>157</v>
      </c>
      <c r="O2649" t="s">
        <v>6700</v>
      </c>
      <c r="P2649" s="117" t="s">
        <v>6701</v>
      </c>
      <c r="Q2649" t="s">
        <v>674</v>
      </c>
      <c r="R2649" t="s">
        <v>144</v>
      </c>
    </row>
    <row r="2650" spans="1:18" x14ac:dyDescent="0.25">
      <c r="A2650" s="84" t="s">
        <v>264</v>
      </c>
      <c r="B2650" s="84" t="s">
        <v>339</v>
      </c>
      <c r="C2650" s="1" t="s">
        <v>6263</v>
      </c>
      <c r="D2650" s="1" t="s">
        <v>32</v>
      </c>
      <c r="E2650" s="1" t="s">
        <v>6913</v>
      </c>
      <c r="F2650" s="1" t="s">
        <v>6914</v>
      </c>
      <c r="G2650" t="s">
        <v>768</v>
      </c>
      <c r="H2650" t="s">
        <v>23</v>
      </c>
      <c r="I2650" t="s">
        <v>98</v>
      </c>
      <c r="J2650" t="s">
        <v>117</v>
      </c>
      <c r="K2650" t="s">
        <v>20</v>
      </c>
      <c r="L2650" t="s">
        <v>769</v>
      </c>
      <c r="M2650" t="s">
        <v>6915</v>
      </c>
      <c r="N2650" t="s">
        <v>713</v>
      </c>
      <c r="O2650" t="s">
        <v>6700</v>
      </c>
      <c r="P2650" s="117" t="s">
        <v>6701</v>
      </c>
      <c r="Q2650" t="s">
        <v>674</v>
      </c>
      <c r="R2650" t="s">
        <v>144</v>
      </c>
    </row>
    <row r="2651" spans="1:18" x14ac:dyDescent="0.25">
      <c r="A2651" s="84" t="s">
        <v>264</v>
      </c>
      <c r="B2651" s="84" t="s">
        <v>339</v>
      </c>
      <c r="C2651" s="1" t="s">
        <v>6263</v>
      </c>
      <c r="D2651" s="1" t="s">
        <v>32</v>
      </c>
      <c r="E2651" s="1" t="s">
        <v>6916</v>
      </c>
      <c r="F2651" s="1" t="s">
        <v>6917</v>
      </c>
      <c r="G2651" t="s">
        <v>5793</v>
      </c>
      <c r="H2651" t="s">
        <v>23</v>
      </c>
      <c r="I2651" t="s">
        <v>98</v>
      </c>
      <c r="J2651" t="s">
        <v>113</v>
      </c>
      <c r="K2651" t="s">
        <v>20</v>
      </c>
      <c r="L2651" t="s">
        <v>157</v>
      </c>
      <c r="M2651" t="s">
        <v>157</v>
      </c>
      <c r="N2651" t="s">
        <v>157</v>
      </c>
      <c r="O2651" t="s">
        <v>6700</v>
      </c>
      <c r="P2651" s="117" t="s">
        <v>6701</v>
      </c>
      <c r="Q2651" t="s">
        <v>674</v>
      </c>
      <c r="R2651" t="s">
        <v>144</v>
      </c>
    </row>
    <row r="2652" spans="1:18" x14ac:dyDescent="0.25">
      <c r="A2652" s="84" t="s">
        <v>264</v>
      </c>
      <c r="B2652" s="84" t="s">
        <v>339</v>
      </c>
      <c r="C2652" s="1" t="s">
        <v>6263</v>
      </c>
      <c r="D2652" s="1" t="s">
        <v>32</v>
      </c>
      <c r="E2652" s="1" t="s">
        <v>6918</v>
      </c>
      <c r="F2652" s="1" t="s">
        <v>6919</v>
      </c>
      <c r="G2652" t="s">
        <v>2750</v>
      </c>
      <c r="H2652" t="s">
        <v>23</v>
      </c>
      <c r="I2652" t="s">
        <v>102</v>
      </c>
      <c r="J2652" t="s">
        <v>113</v>
      </c>
      <c r="K2652" t="s">
        <v>20</v>
      </c>
      <c r="L2652" t="s">
        <v>157</v>
      </c>
      <c r="M2652" t="s">
        <v>157</v>
      </c>
      <c r="N2652" t="s">
        <v>157</v>
      </c>
      <c r="O2652" t="s">
        <v>6700</v>
      </c>
      <c r="P2652" s="117" t="s">
        <v>6701</v>
      </c>
      <c r="Q2652" t="s">
        <v>674</v>
      </c>
      <c r="R2652" t="s">
        <v>144</v>
      </c>
    </row>
    <row r="2653" spans="1:18" x14ac:dyDescent="0.25">
      <c r="A2653" s="84" t="s">
        <v>264</v>
      </c>
      <c r="B2653" s="84" t="s">
        <v>339</v>
      </c>
      <c r="C2653" s="1" t="s">
        <v>6263</v>
      </c>
      <c r="D2653" s="1" t="s">
        <v>32</v>
      </c>
      <c r="E2653" s="1" t="s">
        <v>6920</v>
      </c>
      <c r="F2653" s="1" t="s">
        <v>6921</v>
      </c>
      <c r="G2653" t="s">
        <v>3254</v>
      </c>
      <c r="H2653" t="s">
        <v>23</v>
      </c>
      <c r="I2653" t="s">
        <v>98</v>
      </c>
      <c r="J2653" t="s">
        <v>117</v>
      </c>
      <c r="K2653" t="s">
        <v>20</v>
      </c>
      <c r="L2653" t="s">
        <v>157</v>
      </c>
      <c r="M2653" t="s">
        <v>157</v>
      </c>
      <c r="N2653" t="s">
        <v>157</v>
      </c>
      <c r="O2653" t="s">
        <v>6700</v>
      </c>
      <c r="P2653" s="117" t="s">
        <v>6701</v>
      </c>
      <c r="Q2653" t="s">
        <v>674</v>
      </c>
      <c r="R2653" t="s">
        <v>144</v>
      </c>
    </row>
    <row r="2654" spans="1:18" x14ac:dyDescent="0.25">
      <c r="A2654" s="84" t="s">
        <v>264</v>
      </c>
      <c r="B2654" s="84" t="s">
        <v>339</v>
      </c>
      <c r="C2654" s="1" t="s">
        <v>6263</v>
      </c>
      <c r="D2654" s="1" t="s">
        <v>32</v>
      </c>
      <c r="E2654" s="1" t="s">
        <v>6922</v>
      </c>
      <c r="F2654" s="1" t="s">
        <v>6923</v>
      </c>
      <c r="G2654" t="s">
        <v>3257</v>
      </c>
      <c r="H2654" t="s">
        <v>82</v>
      </c>
      <c r="I2654" t="s">
        <v>100</v>
      </c>
      <c r="J2654" t="s">
        <v>113</v>
      </c>
      <c r="K2654" t="s">
        <v>20</v>
      </c>
      <c r="L2654" t="s">
        <v>157</v>
      </c>
      <c r="M2654" t="s">
        <v>157</v>
      </c>
      <c r="N2654" t="s">
        <v>157</v>
      </c>
      <c r="O2654" t="s">
        <v>6700</v>
      </c>
      <c r="P2654" s="117" t="s">
        <v>6701</v>
      </c>
      <c r="Q2654" t="s">
        <v>674</v>
      </c>
      <c r="R2654" t="s">
        <v>144</v>
      </c>
    </row>
    <row r="2655" spans="1:18" x14ac:dyDescent="0.25">
      <c r="A2655" s="84" t="s">
        <v>264</v>
      </c>
      <c r="B2655" s="84" t="s">
        <v>339</v>
      </c>
      <c r="C2655" s="1" t="s">
        <v>6263</v>
      </c>
      <c r="D2655" s="1" t="s">
        <v>32</v>
      </c>
      <c r="E2655" s="1" t="s">
        <v>6924</v>
      </c>
      <c r="F2655" s="1" t="s">
        <v>6925</v>
      </c>
      <c r="G2655" t="s">
        <v>3260</v>
      </c>
      <c r="H2655" t="s">
        <v>82</v>
      </c>
      <c r="I2655" t="s">
        <v>100</v>
      </c>
      <c r="J2655" t="s">
        <v>113</v>
      </c>
      <c r="K2655" t="s">
        <v>20</v>
      </c>
      <c r="L2655" t="s">
        <v>157</v>
      </c>
      <c r="M2655" t="s">
        <v>157</v>
      </c>
      <c r="N2655" t="s">
        <v>157</v>
      </c>
      <c r="O2655" t="s">
        <v>6700</v>
      </c>
      <c r="P2655" s="117" t="s">
        <v>6701</v>
      </c>
      <c r="Q2655" t="s">
        <v>674</v>
      </c>
      <c r="R2655" t="s">
        <v>144</v>
      </c>
    </row>
    <row r="2656" spans="1:18" x14ac:dyDescent="0.25">
      <c r="A2656" s="84" t="s">
        <v>264</v>
      </c>
      <c r="B2656" s="84" t="s">
        <v>339</v>
      </c>
      <c r="C2656" s="1" t="s">
        <v>6263</v>
      </c>
      <c r="D2656" s="1" t="s">
        <v>32</v>
      </c>
      <c r="E2656" s="1" t="s">
        <v>6926</v>
      </c>
      <c r="F2656" s="1" t="s">
        <v>6927</v>
      </c>
      <c r="G2656" t="s">
        <v>3263</v>
      </c>
      <c r="H2656" t="s">
        <v>23</v>
      </c>
      <c r="I2656" t="s">
        <v>100</v>
      </c>
      <c r="J2656" t="s">
        <v>113</v>
      </c>
      <c r="K2656" t="s">
        <v>20</v>
      </c>
      <c r="L2656" t="s">
        <v>157</v>
      </c>
      <c r="M2656" t="s">
        <v>157</v>
      </c>
      <c r="N2656" t="s">
        <v>157</v>
      </c>
      <c r="O2656" t="s">
        <v>6700</v>
      </c>
      <c r="P2656" s="117" t="s">
        <v>6701</v>
      </c>
      <c r="Q2656" t="s">
        <v>674</v>
      </c>
      <c r="R2656" t="s">
        <v>144</v>
      </c>
    </row>
    <row r="2657" spans="1:18" x14ac:dyDescent="0.25">
      <c r="A2657" s="84" t="s">
        <v>264</v>
      </c>
      <c r="B2657" s="84" t="s">
        <v>339</v>
      </c>
      <c r="C2657" s="1" t="s">
        <v>6263</v>
      </c>
      <c r="D2657" s="1" t="s">
        <v>32</v>
      </c>
      <c r="E2657" s="1" t="s">
        <v>6928</v>
      </c>
      <c r="F2657" s="1" t="s">
        <v>6929</v>
      </c>
      <c r="G2657" t="s">
        <v>6009</v>
      </c>
      <c r="H2657" t="s">
        <v>82</v>
      </c>
      <c r="I2657" t="s">
        <v>98</v>
      </c>
      <c r="J2657" t="s">
        <v>117</v>
      </c>
      <c r="K2657" t="s">
        <v>20</v>
      </c>
      <c r="L2657" t="s">
        <v>157</v>
      </c>
      <c r="M2657" t="s">
        <v>157</v>
      </c>
      <c r="N2657" t="s">
        <v>157</v>
      </c>
      <c r="O2657" t="s">
        <v>6700</v>
      </c>
      <c r="P2657" s="117" t="s">
        <v>6701</v>
      </c>
      <c r="Q2657" t="s">
        <v>674</v>
      </c>
      <c r="R2657" t="s">
        <v>144</v>
      </c>
    </row>
    <row r="2658" spans="1:18" x14ac:dyDescent="0.25">
      <c r="A2658" s="84" t="s">
        <v>264</v>
      </c>
      <c r="B2658" s="84" t="s">
        <v>339</v>
      </c>
      <c r="C2658" s="1" t="s">
        <v>6263</v>
      </c>
      <c r="D2658" s="1" t="s">
        <v>32</v>
      </c>
      <c r="E2658" s="1" t="s">
        <v>6930</v>
      </c>
      <c r="F2658" s="1" t="s">
        <v>6931</v>
      </c>
      <c r="G2658" t="s">
        <v>671</v>
      </c>
      <c r="H2658" t="s">
        <v>82</v>
      </c>
      <c r="I2658" t="s">
        <v>98</v>
      </c>
      <c r="J2658" t="s">
        <v>111</v>
      </c>
      <c r="K2658" t="s">
        <v>20</v>
      </c>
      <c r="L2658" t="s">
        <v>157</v>
      </c>
      <c r="M2658" t="s">
        <v>157</v>
      </c>
      <c r="N2658" t="s">
        <v>157</v>
      </c>
      <c r="O2658" t="s">
        <v>6700</v>
      </c>
      <c r="P2658" s="117" t="s">
        <v>6701</v>
      </c>
      <c r="Q2658" t="s">
        <v>674</v>
      </c>
      <c r="R2658" t="s">
        <v>144</v>
      </c>
    </row>
    <row r="2659" spans="1:18" ht="30" x14ac:dyDescent="0.25">
      <c r="A2659" s="84" t="s">
        <v>264</v>
      </c>
      <c r="B2659" s="84" t="s">
        <v>339</v>
      </c>
      <c r="C2659" s="1" t="s">
        <v>6263</v>
      </c>
      <c r="D2659" s="1" t="s">
        <v>32</v>
      </c>
      <c r="E2659" s="1" t="s">
        <v>6932</v>
      </c>
      <c r="F2659" s="1" t="s">
        <v>6933</v>
      </c>
      <c r="G2659" t="s">
        <v>6790</v>
      </c>
      <c r="H2659" t="s">
        <v>82</v>
      </c>
      <c r="I2659" t="s">
        <v>98</v>
      </c>
      <c r="J2659" t="s">
        <v>113</v>
      </c>
      <c r="K2659" t="s">
        <v>20</v>
      </c>
      <c r="L2659" t="s">
        <v>157</v>
      </c>
      <c r="M2659" t="s">
        <v>157</v>
      </c>
      <c r="N2659" t="s">
        <v>157</v>
      </c>
      <c r="O2659" t="s">
        <v>6700</v>
      </c>
      <c r="P2659" s="117" t="s">
        <v>6701</v>
      </c>
      <c r="Q2659" t="s">
        <v>674</v>
      </c>
      <c r="R2659" t="s">
        <v>144</v>
      </c>
    </row>
    <row r="2660" spans="1:18" ht="30" x14ac:dyDescent="0.25">
      <c r="A2660" s="84" t="s">
        <v>264</v>
      </c>
      <c r="B2660" s="84" t="s">
        <v>339</v>
      </c>
      <c r="C2660" s="1" t="s">
        <v>6263</v>
      </c>
      <c r="D2660" s="1" t="s">
        <v>32</v>
      </c>
      <c r="E2660" s="1" t="s">
        <v>6934</v>
      </c>
      <c r="F2660" s="1" t="s">
        <v>6935</v>
      </c>
      <c r="G2660" t="s">
        <v>6793</v>
      </c>
      <c r="H2660" t="s">
        <v>23</v>
      </c>
      <c r="I2660" t="s">
        <v>98</v>
      </c>
      <c r="J2660" t="s">
        <v>115</v>
      </c>
      <c r="K2660" t="s">
        <v>20</v>
      </c>
      <c r="L2660" t="s">
        <v>5637</v>
      </c>
      <c r="M2660" t="s">
        <v>6794</v>
      </c>
      <c r="N2660" t="s">
        <v>737</v>
      </c>
      <c r="O2660" t="s">
        <v>6700</v>
      </c>
      <c r="P2660" s="117" t="s">
        <v>6701</v>
      </c>
      <c r="Q2660" t="s">
        <v>674</v>
      </c>
      <c r="R2660" t="s">
        <v>144</v>
      </c>
    </row>
    <row r="2661" spans="1:18" ht="30" x14ac:dyDescent="0.25">
      <c r="A2661" s="84" t="s">
        <v>264</v>
      </c>
      <c r="B2661" s="84" t="s">
        <v>339</v>
      </c>
      <c r="C2661" s="1" t="s">
        <v>6263</v>
      </c>
      <c r="D2661" s="1" t="s">
        <v>32</v>
      </c>
      <c r="E2661" s="1" t="s">
        <v>6936</v>
      </c>
      <c r="F2661" s="1" t="s">
        <v>6937</v>
      </c>
      <c r="G2661" t="s">
        <v>695</v>
      </c>
      <c r="H2661" t="s">
        <v>82</v>
      </c>
      <c r="I2661" t="s">
        <v>98</v>
      </c>
      <c r="J2661" t="s">
        <v>111</v>
      </c>
      <c r="K2661" t="s">
        <v>20</v>
      </c>
      <c r="L2661" t="s">
        <v>157</v>
      </c>
      <c r="M2661" t="s">
        <v>157</v>
      </c>
      <c r="N2661" t="s">
        <v>157</v>
      </c>
      <c r="O2661" t="s">
        <v>6700</v>
      </c>
      <c r="P2661" s="117" t="s">
        <v>6701</v>
      </c>
      <c r="Q2661" t="s">
        <v>674</v>
      </c>
      <c r="R2661" t="s">
        <v>144</v>
      </c>
    </row>
    <row r="2662" spans="1:18" ht="30" x14ac:dyDescent="0.25">
      <c r="A2662" s="84" t="s">
        <v>264</v>
      </c>
      <c r="B2662" s="84" t="s">
        <v>339</v>
      </c>
      <c r="C2662" s="1" t="s">
        <v>6263</v>
      </c>
      <c r="D2662" s="1" t="s">
        <v>32</v>
      </c>
      <c r="E2662" s="1" t="s">
        <v>6938</v>
      </c>
      <c r="F2662" s="1" t="s">
        <v>6939</v>
      </c>
      <c r="G2662" t="s">
        <v>698</v>
      </c>
      <c r="H2662" t="s">
        <v>82</v>
      </c>
      <c r="I2662" t="s">
        <v>98</v>
      </c>
      <c r="J2662" t="s">
        <v>115</v>
      </c>
      <c r="K2662" t="s">
        <v>20</v>
      </c>
      <c r="L2662" t="s">
        <v>5637</v>
      </c>
      <c r="M2662" t="s">
        <v>6794</v>
      </c>
      <c r="N2662" t="s">
        <v>737</v>
      </c>
      <c r="O2662" t="s">
        <v>6700</v>
      </c>
      <c r="P2662" s="117" t="s">
        <v>6701</v>
      </c>
      <c r="Q2662" t="s">
        <v>674</v>
      </c>
      <c r="R2662" t="s">
        <v>144</v>
      </c>
    </row>
    <row r="2663" spans="1:18" ht="30" x14ac:dyDescent="0.25">
      <c r="A2663" s="84" t="s">
        <v>264</v>
      </c>
      <c r="B2663" s="84" t="s">
        <v>339</v>
      </c>
      <c r="C2663" s="1" t="s">
        <v>6263</v>
      </c>
      <c r="D2663" s="1" t="s">
        <v>32</v>
      </c>
      <c r="E2663" s="1" t="s">
        <v>6940</v>
      </c>
      <c r="F2663" s="1" t="s">
        <v>6941</v>
      </c>
      <c r="G2663" t="s">
        <v>723</v>
      </c>
      <c r="H2663" t="s">
        <v>82</v>
      </c>
      <c r="I2663" t="s">
        <v>98</v>
      </c>
      <c r="J2663" t="s">
        <v>117</v>
      </c>
      <c r="K2663" t="s">
        <v>20</v>
      </c>
      <c r="L2663" t="s">
        <v>157</v>
      </c>
      <c r="M2663" t="s">
        <v>157</v>
      </c>
      <c r="N2663" t="s">
        <v>157</v>
      </c>
      <c r="O2663" t="s">
        <v>6700</v>
      </c>
      <c r="P2663" s="117" t="s">
        <v>6701</v>
      </c>
      <c r="Q2663" t="s">
        <v>674</v>
      </c>
      <c r="R2663" t="s">
        <v>144</v>
      </c>
    </row>
    <row r="2664" spans="1:18" ht="30" x14ac:dyDescent="0.25">
      <c r="A2664" s="84" t="s">
        <v>264</v>
      </c>
      <c r="B2664" s="84" t="s">
        <v>339</v>
      </c>
      <c r="C2664" s="1" t="s">
        <v>6263</v>
      </c>
      <c r="D2664" s="1" t="s">
        <v>32</v>
      </c>
      <c r="E2664" s="1" t="s">
        <v>6942</v>
      </c>
      <c r="F2664" s="1" t="s">
        <v>6943</v>
      </c>
      <c r="G2664" t="s">
        <v>812</v>
      </c>
      <c r="H2664" t="s">
        <v>23</v>
      </c>
      <c r="I2664" t="s">
        <v>98</v>
      </c>
      <c r="J2664" t="s">
        <v>111</v>
      </c>
      <c r="K2664" t="s">
        <v>20</v>
      </c>
      <c r="L2664" s="106">
        <v>1</v>
      </c>
      <c r="M2664" t="s">
        <v>6624</v>
      </c>
      <c r="N2664" t="s">
        <v>713</v>
      </c>
      <c r="O2664" t="s">
        <v>6700</v>
      </c>
      <c r="P2664" s="117" t="s">
        <v>6701</v>
      </c>
      <c r="Q2664" t="s">
        <v>674</v>
      </c>
      <c r="R2664" t="s">
        <v>144</v>
      </c>
    </row>
    <row r="2665" spans="1:18" x14ac:dyDescent="0.25">
      <c r="A2665" s="84" t="s">
        <v>264</v>
      </c>
      <c r="B2665" s="84" t="s">
        <v>339</v>
      </c>
      <c r="C2665" s="1" t="s">
        <v>6263</v>
      </c>
      <c r="D2665" s="1" t="s">
        <v>32</v>
      </c>
      <c r="E2665" s="1" t="s">
        <v>6944</v>
      </c>
      <c r="F2665" s="1" t="s">
        <v>6945</v>
      </c>
      <c r="G2665" t="s">
        <v>3216</v>
      </c>
      <c r="H2665" t="s">
        <v>23</v>
      </c>
      <c r="I2665" t="s">
        <v>98</v>
      </c>
      <c r="J2665" t="s">
        <v>115</v>
      </c>
      <c r="K2665" t="s">
        <v>20</v>
      </c>
      <c r="L2665" t="s">
        <v>1042</v>
      </c>
      <c r="M2665" t="s">
        <v>6853</v>
      </c>
      <c r="N2665" t="s">
        <v>737</v>
      </c>
      <c r="O2665" t="s">
        <v>6700</v>
      </c>
      <c r="P2665" s="117" t="s">
        <v>6701</v>
      </c>
      <c r="Q2665" t="s">
        <v>674</v>
      </c>
      <c r="R2665" t="s">
        <v>144</v>
      </c>
    </row>
    <row r="2666" spans="1:18" ht="30" x14ac:dyDescent="0.25">
      <c r="A2666" s="84" t="s">
        <v>264</v>
      </c>
      <c r="B2666" s="84" t="s">
        <v>339</v>
      </c>
      <c r="C2666" s="1" t="s">
        <v>6263</v>
      </c>
      <c r="D2666" s="1" t="s">
        <v>32</v>
      </c>
      <c r="E2666" s="1" t="s">
        <v>6946</v>
      </c>
      <c r="F2666" s="1" t="s">
        <v>6947</v>
      </c>
      <c r="G2666" t="s">
        <v>812</v>
      </c>
      <c r="H2666" t="s">
        <v>23</v>
      </c>
      <c r="I2666" t="s">
        <v>102</v>
      </c>
      <c r="J2666" t="s">
        <v>113</v>
      </c>
      <c r="K2666" t="s">
        <v>20</v>
      </c>
      <c r="L2666" t="s">
        <v>157</v>
      </c>
      <c r="M2666" t="s">
        <v>157</v>
      </c>
      <c r="N2666" t="s">
        <v>157</v>
      </c>
      <c r="O2666" t="s">
        <v>6700</v>
      </c>
      <c r="P2666" s="117" t="s">
        <v>6701</v>
      </c>
      <c r="Q2666" t="s">
        <v>674</v>
      </c>
      <c r="R2666" t="s">
        <v>144</v>
      </c>
    </row>
    <row r="2667" spans="1:18" ht="30" x14ac:dyDescent="0.25">
      <c r="A2667" s="84" t="s">
        <v>264</v>
      </c>
      <c r="B2667" s="84" t="s">
        <v>339</v>
      </c>
      <c r="C2667" s="1" t="s">
        <v>6263</v>
      </c>
      <c r="D2667" s="1" t="s">
        <v>32</v>
      </c>
      <c r="E2667" s="1" t="s">
        <v>6948</v>
      </c>
      <c r="F2667" s="1" t="s">
        <v>6949</v>
      </c>
      <c r="G2667" t="s">
        <v>812</v>
      </c>
      <c r="H2667" t="s">
        <v>23</v>
      </c>
      <c r="I2667" t="s">
        <v>98</v>
      </c>
      <c r="J2667" t="s">
        <v>115</v>
      </c>
      <c r="K2667" t="s">
        <v>20</v>
      </c>
      <c r="L2667" t="s">
        <v>6858</v>
      </c>
      <c r="M2667" t="s">
        <v>6859</v>
      </c>
      <c r="N2667" t="s">
        <v>713</v>
      </c>
      <c r="O2667" t="s">
        <v>6700</v>
      </c>
      <c r="P2667" s="117" t="s">
        <v>6701</v>
      </c>
      <c r="Q2667" t="s">
        <v>674</v>
      </c>
      <c r="R2667" t="s">
        <v>144</v>
      </c>
    </row>
    <row r="2668" spans="1:18" x14ac:dyDescent="0.25">
      <c r="A2668" s="84" t="s">
        <v>264</v>
      </c>
      <c r="B2668" s="84" t="s">
        <v>339</v>
      </c>
      <c r="C2668" s="1" t="s">
        <v>6263</v>
      </c>
      <c r="D2668" s="1" t="s">
        <v>32</v>
      </c>
      <c r="E2668" s="1" t="s">
        <v>6950</v>
      </c>
      <c r="F2668" s="1" t="s">
        <v>6951</v>
      </c>
      <c r="G2668" t="s">
        <v>878</v>
      </c>
      <c r="H2668" t="s">
        <v>23</v>
      </c>
      <c r="I2668" t="s">
        <v>98</v>
      </c>
      <c r="J2668" t="s">
        <v>117</v>
      </c>
      <c r="K2668" t="s">
        <v>20</v>
      </c>
      <c r="L2668" t="s">
        <v>157</v>
      </c>
      <c r="M2668" t="s">
        <v>157</v>
      </c>
      <c r="N2668" t="s">
        <v>157</v>
      </c>
      <c r="O2668" t="s">
        <v>6700</v>
      </c>
      <c r="P2668" s="117" t="s">
        <v>6701</v>
      </c>
      <c r="Q2668" t="s">
        <v>674</v>
      </c>
      <c r="R2668" t="s">
        <v>144</v>
      </c>
    </row>
    <row r="2669" spans="1:18" ht="30" x14ac:dyDescent="0.25">
      <c r="A2669" s="84" t="s">
        <v>264</v>
      </c>
      <c r="B2669" s="84" t="s">
        <v>339</v>
      </c>
      <c r="C2669" s="1" t="s">
        <v>6263</v>
      </c>
      <c r="D2669" s="1" t="s">
        <v>32</v>
      </c>
      <c r="E2669" s="1" t="s">
        <v>6952</v>
      </c>
      <c r="F2669" s="1" t="s">
        <v>6953</v>
      </c>
      <c r="G2669" t="s">
        <v>896</v>
      </c>
      <c r="H2669" t="s">
        <v>92</v>
      </c>
      <c r="I2669" t="s">
        <v>98</v>
      </c>
      <c r="J2669" t="s">
        <v>117</v>
      </c>
      <c r="K2669" t="s">
        <v>20</v>
      </c>
      <c r="L2669" t="s">
        <v>157</v>
      </c>
      <c r="M2669" t="s">
        <v>157</v>
      </c>
      <c r="N2669" t="s">
        <v>157</v>
      </c>
      <c r="O2669" t="s">
        <v>6700</v>
      </c>
      <c r="P2669" s="117" t="s">
        <v>6701</v>
      </c>
      <c r="Q2669" t="s">
        <v>674</v>
      </c>
      <c r="R2669" t="s">
        <v>144</v>
      </c>
    </row>
    <row r="2670" spans="1:18" ht="30" x14ac:dyDescent="0.25">
      <c r="A2670" s="84" t="s">
        <v>264</v>
      </c>
      <c r="B2670" s="84" t="s">
        <v>339</v>
      </c>
      <c r="C2670" s="1" t="s">
        <v>6263</v>
      </c>
      <c r="D2670" s="1" t="s">
        <v>32</v>
      </c>
      <c r="E2670" s="1" t="s">
        <v>6954</v>
      </c>
      <c r="F2670" s="1" t="s">
        <v>6955</v>
      </c>
      <c r="G2670" t="s">
        <v>734</v>
      </c>
      <c r="H2670" t="s">
        <v>23</v>
      </c>
      <c r="I2670" t="s">
        <v>98</v>
      </c>
      <c r="J2670" t="s">
        <v>115</v>
      </c>
      <c r="K2670" t="s">
        <v>20</v>
      </c>
      <c r="L2670" t="s">
        <v>6883</v>
      </c>
      <c r="M2670" t="s">
        <v>6884</v>
      </c>
      <c r="N2670" t="s">
        <v>713</v>
      </c>
      <c r="O2670" t="s">
        <v>6700</v>
      </c>
      <c r="P2670" s="117" t="s">
        <v>6701</v>
      </c>
      <c r="Q2670" t="s">
        <v>674</v>
      </c>
      <c r="R2670" t="s">
        <v>144</v>
      </c>
    </row>
    <row r="2671" spans="1:18" ht="30" x14ac:dyDescent="0.25">
      <c r="A2671" s="84" t="s">
        <v>264</v>
      </c>
      <c r="B2671" s="84" t="s">
        <v>339</v>
      </c>
      <c r="C2671" s="1" t="s">
        <v>6263</v>
      </c>
      <c r="D2671" s="1" t="s">
        <v>32</v>
      </c>
      <c r="E2671" s="1" t="s">
        <v>6956</v>
      </c>
      <c r="F2671" s="1" t="s">
        <v>6957</v>
      </c>
      <c r="G2671" t="s">
        <v>740</v>
      </c>
      <c r="H2671" t="s">
        <v>23</v>
      </c>
      <c r="I2671" t="s">
        <v>98</v>
      </c>
      <c r="J2671" t="s">
        <v>117</v>
      </c>
      <c r="K2671" t="s">
        <v>20</v>
      </c>
      <c r="L2671" t="s">
        <v>157</v>
      </c>
      <c r="M2671" t="s">
        <v>157</v>
      </c>
      <c r="N2671" t="s">
        <v>157</v>
      </c>
      <c r="O2671" t="s">
        <v>6700</v>
      </c>
      <c r="P2671" s="117" t="s">
        <v>6701</v>
      </c>
      <c r="Q2671" t="s">
        <v>674</v>
      </c>
      <c r="R2671" t="s">
        <v>144</v>
      </c>
    </row>
    <row r="2672" spans="1:18" ht="30" x14ac:dyDescent="0.25">
      <c r="A2672" s="84" t="s">
        <v>264</v>
      </c>
      <c r="B2672" s="84" t="s">
        <v>339</v>
      </c>
      <c r="C2672" s="1" t="s">
        <v>6263</v>
      </c>
      <c r="D2672" s="1" t="s">
        <v>32</v>
      </c>
      <c r="E2672" s="1" t="s">
        <v>6958</v>
      </c>
      <c r="F2672" s="1" t="s">
        <v>6959</v>
      </c>
      <c r="G2672" t="s">
        <v>3380</v>
      </c>
      <c r="H2672" t="s">
        <v>23</v>
      </c>
      <c r="I2672" t="s">
        <v>98</v>
      </c>
      <c r="J2672" t="s">
        <v>115</v>
      </c>
      <c r="K2672" t="s">
        <v>20</v>
      </c>
      <c r="L2672" t="s">
        <v>3463</v>
      </c>
      <c r="M2672" t="s">
        <v>5739</v>
      </c>
      <c r="N2672" t="s">
        <v>737</v>
      </c>
      <c r="O2672" t="s">
        <v>6700</v>
      </c>
      <c r="P2672" s="117" t="s">
        <v>6701</v>
      </c>
      <c r="Q2672" t="s">
        <v>674</v>
      </c>
      <c r="R2672" t="s">
        <v>144</v>
      </c>
    </row>
    <row r="2673" spans="1:18" x14ac:dyDescent="0.25">
      <c r="A2673" s="84" t="s">
        <v>264</v>
      </c>
      <c r="B2673" s="84" t="s">
        <v>339</v>
      </c>
      <c r="C2673" s="1" t="s">
        <v>6263</v>
      </c>
      <c r="D2673" s="1" t="s">
        <v>32</v>
      </c>
      <c r="E2673" s="1" t="s">
        <v>6960</v>
      </c>
      <c r="F2673" s="1" t="s">
        <v>6961</v>
      </c>
      <c r="G2673" t="s">
        <v>903</v>
      </c>
      <c r="H2673" t="s">
        <v>23</v>
      </c>
      <c r="I2673" t="s">
        <v>98</v>
      </c>
      <c r="J2673" t="s">
        <v>117</v>
      </c>
      <c r="K2673" t="s">
        <v>20</v>
      </c>
      <c r="L2673" t="s">
        <v>157</v>
      </c>
      <c r="M2673" t="s">
        <v>157</v>
      </c>
      <c r="N2673" t="s">
        <v>157</v>
      </c>
      <c r="O2673" t="s">
        <v>6700</v>
      </c>
      <c r="P2673" s="117" t="s">
        <v>6701</v>
      </c>
      <c r="Q2673" t="s">
        <v>674</v>
      </c>
      <c r="R2673" t="s">
        <v>144</v>
      </c>
    </row>
    <row r="2674" spans="1:18" ht="30" x14ac:dyDescent="0.25">
      <c r="A2674" s="84" t="s">
        <v>264</v>
      </c>
      <c r="B2674" s="84" t="s">
        <v>339</v>
      </c>
      <c r="C2674" s="1" t="s">
        <v>6263</v>
      </c>
      <c r="D2674" s="1" t="s">
        <v>32</v>
      </c>
      <c r="E2674" s="1" t="s">
        <v>6962</v>
      </c>
      <c r="F2674" s="1" t="s">
        <v>6963</v>
      </c>
      <c r="G2674" t="s">
        <v>812</v>
      </c>
      <c r="H2674" t="s">
        <v>23</v>
      </c>
      <c r="I2674" t="s">
        <v>98</v>
      </c>
      <c r="J2674" t="s">
        <v>115</v>
      </c>
      <c r="K2674" t="s">
        <v>20</v>
      </c>
      <c r="L2674" t="s">
        <v>136</v>
      </c>
      <c r="M2674" t="s">
        <v>6898</v>
      </c>
      <c r="N2674" t="s">
        <v>713</v>
      </c>
      <c r="O2674" t="s">
        <v>6700</v>
      </c>
      <c r="P2674" s="117" t="s">
        <v>6701</v>
      </c>
      <c r="Q2674" t="s">
        <v>674</v>
      </c>
      <c r="R2674" t="s">
        <v>144</v>
      </c>
    </row>
    <row r="2675" spans="1:18" ht="30" x14ac:dyDescent="0.25">
      <c r="A2675" s="84" t="s">
        <v>264</v>
      </c>
      <c r="B2675" s="84" t="s">
        <v>339</v>
      </c>
      <c r="C2675" s="1" t="s">
        <v>6263</v>
      </c>
      <c r="D2675" s="1" t="s">
        <v>32</v>
      </c>
      <c r="E2675" s="1" t="s">
        <v>6964</v>
      </c>
      <c r="F2675" s="1" t="s">
        <v>6965</v>
      </c>
      <c r="G2675" t="s">
        <v>812</v>
      </c>
      <c r="H2675" t="s">
        <v>23</v>
      </c>
      <c r="I2675" t="s">
        <v>104</v>
      </c>
      <c r="J2675" t="s">
        <v>113</v>
      </c>
      <c r="K2675" t="s">
        <v>20</v>
      </c>
      <c r="L2675" t="s">
        <v>157</v>
      </c>
      <c r="M2675" t="s">
        <v>157</v>
      </c>
      <c r="N2675" t="s">
        <v>157</v>
      </c>
      <c r="O2675" t="s">
        <v>6700</v>
      </c>
      <c r="P2675" s="117" t="s">
        <v>6701</v>
      </c>
      <c r="Q2675" t="s">
        <v>674</v>
      </c>
      <c r="R2675" t="s">
        <v>144</v>
      </c>
    </row>
    <row r="2676" spans="1:18" ht="30" x14ac:dyDescent="0.25">
      <c r="A2676" s="84" t="s">
        <v>264</v>
      </c>
      <c r="B2676" s="84" t="s">
        <v>339</v>
      </c>
      <c r="C2676" s="1" t="s">
        <v>6263</v>
      </c>
      <c r="D2676" s="1" t="s">
        <v>32</v>
      </c>
      <c r="E2676" s="1" t="s">
        <v>6966</v>
      </c>
      <c r="F2676" s="1" t="s">
        <v>6967</v>
      </c>
      <c r="G2676" t="s">
        <v>746</v>
      </c>
      <c r="H2676" t="s">
        <v>82</v>
      </c>
      <c r="I2676" t="s">
        <v>98</v>
      </c>
      <c r="J2676" t="s">
        <v>115</v>
      </c>
      <c r="K2676" t="s">
        <v>20</v>
      </c>
      <c r="L2676" t="s">
        <v>3463</v>
      </c>
      <c r="M2676" t="s">
        <v>748</v>
      </c>
      <c r="N2676" t="s">
        <v>713</v>
      </c>
      <c r="O2676" t="s">
        <v>6700</v>
      </c>
      <c r="P2676" s="117" t="s">
        <v>6701</v>
      </c>
      <c r="Q2676" t="s">
        <v>674</v>
      </c>
      <c r="R2676" t="s">
        <v>144</v>
      </c>
    </row>
    <row r="2677" spans="1:18" ht="30" x14ac:dyDescent="0.25">
      <c r="A2677" s="84" t="s">
        <v>264</v>
      </c>
      <c r="B2677" s="84" t="s">
        <v>339</v>
      </c>
      <c r="C2677" s="1" t="s">
        <v>6263</v>
      </c>
      <c r="D2677" s="1" t="s">
        <v>32</v>
      </c>
      <c r="E2677" s="1" t="s">
        <v>6968</v>
      </c>
      <c r="F2677" s="1" t="s">
        <v>6969</v>
      </c>
      <c r="G2677" t="s">
        <v>751</v>
      </c>
      <c r="H2677" t="s">
        <v>82</v>
      </c>
      <c r="I2677" t="s">
        <v>98</v>
      </c>
      <c r="J2677" t="s">
        <v>115</v>
      </c>
      <c r="K2677" t="s">
        <v>20</v>
      </c>
      <c r="L2677" t="s">
        <v>5944</v>
      </c>
      <c r="M2677" t="s">
        <v>753</v>
      </c>
      <c r="N2677" t="s">
        <v>713</v>
      </c>
      <c r="O2677" t="s">
        <v>6700</v>
      </c>
      <c r="P2677" s="117" t="s">
        <v>6701</v>
      </c>
      <c r="Q2677" t="s">
        <v>674</v>
      </c>
      <c r="R2677" t="s">
        <v>144</v>
      </c>
    </row>
    <row r="2678" spans="1:18" ht="30" x14ac:dyDescent="0.25">
      <c r="A2678" s="84" t="s">
        <v>264</v>
      </c>
      <c r="B2678" s="84" t="s">
        <v>339</v>
      </c>
      <c r="C2678" s="1" t="s">
        <v>6263</v>
      </c>
      <c r="D2678" s="1" t="s">
        <v>32</v>
      </c>
      <c r="E2678" s="1" t="s">
        <v>6970</v>
      </c>
      <c r="F2678" s="1" t="s">
        <v>6971</v>
      </c>
      <c r="G2678" t="s">
        <v>3236</v>
      </c>
      <c r="H2678" t="s">
        <v>23</v>
      </c>
      <c r="I2678" t="s">
        <v>98</v>
      </c>
      <c r="J2678" t="s">
        <v>117</v>
      </c>
      <c r="K2678" t="s">
        <v>20</v>
      </c>
      <c r="L2678" t="s">
        <v>157</v>
      </c>
      <c r="M2678" t="s">
        <v>157</v>
      </c>
      <c r="N2678" t="s">
        <v>157</v>
      </c>
      <c r="O2678" t="s">
        <v>6700</v>
      </c>
      <c r="P2678" s="117" t="s">
        <v>6701</v>
      </c>
      <c r="Q2678" t="s">
        <v>674</v>
      </c>
      <c r="R2678" t="s">
        <v>144</v>
      </c>
    </row>
    <row r="2679" spans="1:18" ht="30" x14ac:dyDescent="0.25">
      <c r="A2679" s="84" t="s">
        <v>264</v>
      </c>
      <c r="B2679" s="84" t="s">
        <v>339</v>
      </c>
      <c r="C2679" s="1" t="s">
        <v>6263</v>
      </c>
      <c r="D2679" s="1" t="s">
        <v>32</v>
      </c>
      <c r="E2679" s="1" t="s">
        <v>6972</v>
      </c>
      <c r="F2679" s="1" t="s">
        <v>6973</v>
      </c>
      <c r="G2679" t="s">
        <v>759</v>
      </c>
      <c r="H2679" t="s">
        <v>23</v>
      </c>
      <c r="I2679" t="s">
        <v>98</v>
      </c>
      <c r="J2679" t="s">
        <v>117</v>
      </c>
      <c r="K2679" t="s">
        <v>20</v>
      </c>
      <c r="L2679" t="s">
        <v>157</v>
      </c>
      <c r="M2679" t="s">
        <v>157</v>
      </c>
      <c r="N2679" t="s">
        <v>157</v>
      </c>
      <c r="O2679" t="s">
        <v>6700</v>
      </c>
      <c r="P2679" s="117" t="s">
        <v>6701</v>
      </c>
      <c r="Q2679" t="s">
        <v>674</v>
      </c>
      <c r="R2679" t="s">
        <v>144</v>
      </c>
    </row>
    <row r="2680" spans="1:18" ht="30" x14ac:dyDescent="0.25">
      <c r="A2680" s="84" t="s">
        <v>264</v>
      </c>
      <c r="B2680" s="84" t="s">
        <v>339</v>
      </c>
      <c r="C2680" s="1" t="s">
        <v>6263</v>
      </c>
      <c r="D2680" s="1" t="s">
        <v>32</v>
      </c>
      <c r="E2680" s="1" t="s">
        <v>6974</v>
      </c>
      <c r="F2680" s="1" t="s">
        <v>6975</v>
      </c>
      <c r="G2680" t="s">
        <v>762</v>
      </c>
      <c r="H2680" t="s">
        <v>23</v>
      </c>
      <c r="I2680" t="s">
        <v>98</v>
      </c>
      <c r="J2680" t="s">
        <v>117</v>
      </c>
      <c r="K2680" t="s">
        <v>20</v>
      </c>
      <c r="L2680" t="s">
        <v>157</v>
      </c>
      <c r="M2680" t="s">
        <v>157</v>
      </c>
      <c r="N2680" t="s">
        <v>157</v>
      </c>
      <c r="O2680" t="s">
        <v>6700</v>
      </c>
      <c r="P2680" s="117" t="s">
        <v>6701</v>
      </c>
      <c r="Q2680" t="s">
        <v>674</v>
      </c>
      <c r="R2680" t="s">
        <v>144</v>
      </c>
    </row>
    <row r="2681" spans="1:18" ht="30" x14ac:dyDescent="0.25">
      <c r="A2681" s="84" t="s">
        <v>264</v>
      </c>
      <c r="B2681" s="84" t="s">
        <v>339</v>
      </c>
      <c r="C2681" s="1" t="s">
        <v>6263</v>
      </c>
      <c r="D2681" s="1" t="s">
        <v>32</v>
      </c>
      <c r="E2681" s="1" t="s">
        <v>6976</v>
      </c>
      <c r="F2681" s="1" t="s">
        <v>6977</v>
      </c>
      <c r="G2681" t="s">
        <v>765</v>
      </c>
      <c r="H2681" t="s">
        <v>23</v>
      </c>
      <c r="I2681" t="s">
        <v>98</v>
      </c>
      <c r="J2681" t="s">
        <v>117</v>
      </c>
      <c r="K2681" t="s">
        <v>20</v>
      </c>
      <c r="L2681" t="s">
        <v>157</v>
      </c>
      <c r="M2681" t="s">
        <v>157</v>
      </c>
      <c r="N2681" t="s">
        <v>157</v>
      </c>
      <c r="O2681" t="s">
        <v>6700</v>
      </c>
      <c r="P2681" s="117" t="s">
        <v>6701</v>
      </c>
      <c r="Q2681" t="s">
        <v>674</v>
      </c>
      <c r="R2681" t="s">
        <v>144</v>
      </c>
    </row>
    <row r="2682" spans="1:18" ht="30" x14ac:dyDescent="0.25">
      <c r="A2682" s="84" t="s">
        <v>264</v>
      </c>
      <c r="B2682" s="84" t="s">
        <v>339</v>
      </c>
      <c r="C2682" s="1" t="s">
        <v>6263</v>
      </c>
      <c r="D2682" s="1" t="s">
        <v>32</v>
      </c>
      <c r="E2682" s="1" t="s">
        <v>6978</v>
      </c>
      <c r="F2682" s="1" t="s">
        <v>6979</v>
      </c>
      <c r="G2682" t="s">
        <v>768</v>
      </c>
      <c r="H2682" t="s">
        <v>23</v>
      </c>
      <c r="I2682" t="s">
        <v>98</v>
      </c>
      <c r="J2682" t="s">
        <v>117</v>
      </c>
      <c r="K2682" t="s">
        <v>20</v>
      </c>
      <c r="L2682" t="s">
        <v>157</v>
      </c>
      <c r="M2682" t="s">
        <v>157</v>
      </c>
      <c r="N2682" t="s">
        <v>157</v>
      </c>
      <c r="O2682" t="s">
        <v>6700</v>
      </c>
      <c r="P2682" s="117" t="s">
        <v>6701</v>
      </c>
      <c r="Q2682" t="s">
        <v>674</v>
      </c>
      <c r="R2682" t="s">
        <v>144</v>
      </c>
    </row>
    <row r="2683" spans="1:18" ht="30" x14ac:dyDescent="0.25">
      <c r="A2683" s="84" t="s">
        <v>264</v>
      </c>
      <c r="B2683" s="84" t="s">
        <v>339</v>
      </c>
      <c r="C2683" s="1" t="s">
        <v>6263</v>
      </c>
      <c r="D2683" s="1" t="s">
        <v>32</v>
      </c>
      <c r="E2683" s="1" t="s">
        <v>6980</v>
      </c>
      <c r="F2683" s="1" t="s">
        <v>6981</v>
      </c>
      <c r="G2683" t="s">
        <v>5793</v>
      </c>
      <c r="H2683" t="s">
        <v>23</v>
      </c>
      <c r="I2683" t="s">
        <v>98</v>
      </c>
      <c r="J2683" t="s">
        <v>113</v>
      </c>
      <c r="K2683" t="s">
        <v>20</v>
      </c>
      <c r="L2683" t="s">
        <v>157</v>
      </c>
      <c r="M2683" t="s">
        <v>157</v>
      </c>
      <c r="N2683" t="s">
        <v>157</v>
      </c>
      <c r="O2683" t="s">
        <v>6700</v>
      </c>
      <c r="P2683" s="117" t="s">
        <v>6701</v>
      </c>
      <c r="Q2683" t="s">
        <v>674</v>
      </c>
      <c r="R2683" t="s">
        <v>144</v>
      </c>
    </row>
    <row r="2684" spans="1:18" ht="30" x14ac:dyDescent="0.25">
      <c r="A2684" s="84" t="s">
        <v>264</v>
      </c>
      <c r="B2684" s="84" t="s">
        <v>339</v>
      </c>
      <c r="C2684" s="1" t="s">
        <v>6263</v>
      </c>
      <c r="D2684" s="1" t="s">
        <v>32</v>
      </c>
      <c r="E2684" s="1" t="s">
        <v>6982</v>
      </c>
      <c r="F2684" s="1" t="s">
        <v>6983</v>
      </c>
      <c r="G2684" t="s">
        <v>2750</v>
      </c>
      <c r="H2684" t="s">
        <v>23</v>
      </c>
      <c r="I2684" t="s">
        <v>102</v>
      </c>
      <c r="J2684" t="s">
        <v>113</v>
      </c>
      <c r="K2684" t="s">
        <v>20</v>
      </c>
      <c r="L2684" t="s">
        <v>157</v>
      </c>
      <c r="M2684" t="s">
        <v>157</v>
      </c>
      <c r="N2684" t="s">
        <v>157</v>
      </c>
      <c r="O2684" t="s">
        <v>6700</v>
      </c>
      <c r="P2684" s="117" t="s">
        <v>6701</v>
      </c>
      <c r="Q2684" t="s">
        <v>674</v>
      </c>
      <c r="R2684" t="s">
        <v>144</v>
      </c>
    </row>
    <row r="2685" spans="1:18" x14ac:dyDescent="0.25">
      <c r="A2685" s="84" t="s">
        <v>264</v>
      </c>
      <c r="B2685" s="84" t="s">
        <v>339</v>
      </c>
      <c r="C2685" s="1" t="s">
        <v>6263</v>
      </c>
      <c r="D2685" s="1" t="s">
        <v>32</v>
      </c>
      <c r="E2685" s="1" t="s">
        <v>6984</v>
      </c>
      <c r="F2685" s="1" t="s">
        <v>6985</v>
      </c>
      <c r="G2685" t="s">
        <v>3254</v>
      </c>
      <c r="H2685" t="s">
        <v>23</v>
      </c>
      <c r="I2685" t="s">
        <v>98</v>
      </c>
      <c r="J2685" t="s">
        <v>117</v>
      </c>
      <c r="K2685" t="s">
        <v>20</v>
      </c>
      <c r="L2685" t="s">
        <v>157</v>
      </c>
      <c r="M2685" t="s">
        <v>157</v>
      </c>
      <c r="N2685" t="s">
        <v>157</v>
      </c>
      <c r="O2685" t="s">
        <v>6700</v>
      </c>
      <c r="P2685" s="117" t="s">
        <v>6701</v>
      </c>
      <c r="Q2685" t="s">
        <v>674</v>
      </c>
      <c r="R2685" t="s">
        <v>144</v>
      </c>
    </row>
    <row r="2686" spans="1:18" ht="30" x14ac:dyDescent="0.25">
      <c r="A2686" s="84" t="s">
        <v>264</v>
      </c>
      <c r="B2686" s="84" t="s">
        <v>339</v>
      </c>
      <c r="C2686" s="1" t="s">
        <v>6263</v>
      </c>
      <c r="D2686" s="1" t="s">
        <v>32</v>
      </c>
      <c r="E2686" s="1" t="s">
        <v>6986</v>
      </c>
      <c r="F2686" s="1" t="s">
        <v>6987</v>
      </c>
      <c r="G2686" t="s">
        <v>3257</v>
      </c>
      <c r="H2686" t="s">
        <v>82</v>
      </c>
      <c r="I2686" t="s">
        <v>100</v>
      </c>
      <c r="J2686" t="s">
        <v>113</v>
      </c>
      <c r="K2686" t="s">
        <v>20</v>
      </c>
      <c r="L2686" t="s">
        <v>157</v>
      </c>
      <c r="M2686" t="s">
        <v>157</v>
      </c>
      <c r="N2686" t="s">
        <v>157</v>
      </c>
      <c r="O2686" t="s">
        <v>6700</v>
      </c>
      <c r="P2686" s="117" t="s">
        <v>6701</v>
      </c>
      <c r="Q2686" t="s">
        <v>674</v>
      </c>
      <c r="R2686" t="s">
        <v>144</v>
      </c>
    </row>
    <row r="2687" spans="1:18" ht="30" x14ac:dyDescent="0.25">
      <c r="A2687" s="84" t="s">
        <v>264</v>
      </c>
      <c r="B2687" s="84" t="s">
        <v>339</v>
      </c>
      <c r="C2687" s="1" t="s">
        <v>6263</v>
      </c>
      <c r="D2687" s="1" t="s">
        <v>32</v>
      </c>
      <c r="E2687" s="1" t="s">
        <v>6988</v>
      </c>
      <c r="F2687" s="1" t="s">
        <v>6989</v>
      </c>
      <c r="G2687" t="s">
        <v>3260</v>
      </c>
      <c r="H2687" t="s">
        <v>82</v>
      </c>
      <c r="I2687" t="s">
        <v>100</v>
      </c>
      <c r="J2687" t="s">
        <v>113</v>
      </c>
      <c r="K2687" t="s">
        <v>20</v>
      </c>
      <c r="L2687" t="s">
        <v>157</v>
      </c>
      <c r="M2687" t="s">
        <v>157</v>
      </c>
      <c r="N2687" t="s">
        <v>157</v>
      </c>
      <c r="O2687" t="s">
        <v>6700</v>
      </c>
      <c r="P2687" s="117" t="s">
        <v>6701</v>
      </c>
      <c r="Q2687" t="s">
        <v>674</v>
      </c>
      <c r="R2687" t="s">
        <v>144</v>
      </c>
    </row>
    <row r="2688" spans="1:18" ht="30" x14ac:dyDescent="0.25">
      <c r="A2688" s="84" t="s">
        <v>264</v>
      </c>
      <c r="B2688" s="84" t="s">
        <v>339</v>
      </c>
      <c r="C2688" s="1" t="s">
        <v>6263</v>
      </c>
      <c r="D2688" s="1" t="s">
        <v>32</v>
      </c>
      <c r="E2688" s="1" t="s">
        <v>6990</v>
      </c>
      <c r="F2688" s="1" t="s">
        <v>6991</v>
      </c>
      <c r="G2688" t="s">
        <v>6992</v>
      </c>
      <c r="H2688" t="s">
        <v>92</v>
      </c>
      <c r="I2688" t="s">
        <v>98</v>
      </c>
      <c r="J2688" t="s">
        <v>111</v>
      </c>
      <c r="K2688" t="s">
        <v>20</v>
      </c>
      <c r="L2688" t="s">
        <v>157</v>
      </c>
      <c r="M2688" t="s">
        <v>157</v>
      </c>
      <c r="N2688" t="s">
        <v>157</v>
      </c>
      <c r="O2688" t="s">
        <v>6700</v>
      </c>
      <c r="P2688" s="117" t="s">
        <v>6701</v>
      </c>
      <c r="Q2688" t="s">
        <v>674</v>
      </c>
      <c r="R2688" t="s">
        <v>144</v>
      </c>
    </row>
    <row r="2689" spans="1:18" ht="30" x14ac:dyDescent="0.25">
      <c r="A2689" s="84" t="s">
        <v>264</v>
      </c>
      <c r="B2689" s="84" t="s">
        <v>339</v>
      </c>
      <c r="C2689" s="1" t="s">
        <v>6263</v>
      </c>
      <c r="D2689" s="1" t="s">
        <v>32</v>
      </c>
      <c r="E2689" s="1" t="s">
        <v>6993</v>
      </c>
      <c r="F2689" s="1" t="s">
        <v>6994</v>
      </c>
      <c r="G2689" t="s">
        <v>2606</v>
      </c>
      <c r="H2689" t="s">
        <v>23</v>
      </c>
      <c r="I2689" t="s">
        <v>98</v>
      </c>
      <c r="J2689" t="s">
        <v>117</v>
      </c>
      <c r="K2689" t="s">
        <v>20</v>
      </c>
      <c r="L2689" t="s">
        <v>157</v>
      </c>
      <c r="M2689" t="s">
        <v>157</v>
      </c>
      <c r="N2689" t="s">
        <v>157</v>
      </c>
      <c r="O2689" t="s">
        <v>6700</v>
      </c>
      <c r="P2689" s="117" t="s">
        <v>6701</v>
      </c>
      <c r="Q2689" t="s">
        <v>674</v>
      </c>
      <c r="R2689" t="s">
        <v>144</v>
      </c>
    </row>
    <row r="2690" spans="1:18" x14ac:dyDescent="0.25">
      <c r="A2690" s="84" t="s">
        <v>157</v>
      </c>
      <c r="B2690" s="84" t="s">
        <v>157</v>
      </c>
      <c r="C2690" s="1" t="s">
        <v>6263</v>
      </c>
      <c r="D2690" s="1" t="s">
        <v>32</v>
      </c>
      <c r="E2690" s="1" t="s">
        <v>6250</v>
      </c>
      <c r="F2690" s="1" t="s">
        <v>6251</v>
      </c>
      <c r="G2690" t="s">
        <v>6995</v>
      </c>
      <c r="H2690" t="s">
        <v>23</v>
      </c>
      <c r="I2690" t="s">
        <v>98</v>
      </c>
      <c r="J2690" t="s">
        <v>117</v>
      </c>
      <c r="K2690" t="s">
        <v>20</v>
      </c>
      <c r="L2690" t="s">
        <v>157</v>
      </c>
      <c r="M2690" t="s">
        <v>157</v>
      </c>
      <c r="N2690" t="s">
        <v>157</v>
      </c>
      <c r="O2690" t="s">
        <v>6700</v>
      </c>
      <c r="P2690" s="117" t="s">
        <v>6701</v>
      </c>
      <c r="Q2690" t="s">
        <v>674</v>
      </c>
      <c r="R2690" t="s">
        <v>144</v>
      </c>
    </row>
    <row r="2691" spans="1:18" x14ac:dyDescent="0.25">
      <c r="A2691" s="84" t="s">
        <v>157</v>
      </c>
      <c r="B2691" s="84" t="s">
        <v>157</v>
      </c>
      <c r="C2691" s="1" t="s">
        <v>6263</v>
      </c>
      <c r="D2691" s="1" t="s">
        <v>32</v>
      </c>
      <c r="E2691" s="1" t="s">
        <v>3409</v>
      </c>
      <c r="F2691" s="1" t="s">
        <v>3410</v>
      </c>
      <c r="G2691" t="s">
        <v>671</v>
      </c>
      <c r="H2691" t="s">
        <v>23</v>
      </c>
      <c r="I2691" t="s">
        <v>98</v>
      </c>
      <c r="J2691" t="s">
        <v>111</v>
      </c>
      <c r="K2691" t="s">
        <v>20</v>
      </c>
      <c r="L2691" t="s">
        <v>157</v>
      </c>
      <c r="M2691" t="s">
        <v>157</v>
      </c>
      <c r="N2691" t="s">
        <v>157</v>
      </c>
      <c r="O2691" t="s">
        <v>6700</v>
      </c>
      <c r="P2691" s="117" t="s">
        <v>6701</v>
      </c>
      <c r="Q2691" t="s">
        <v>674</v>
      </c>
      <c r="R2691" t="s">
        <v>144</v>
      </c>
    </row>
    <row r="2692" spans="1:18" x14ac:dyDescent="0.25">
      <c r="A2692" s="84" t="s">
        <v>157</v>
      </c>
      <c r="B2692" s="84" t="s">
        <v>157</v>
      </c>
      <c r="C2692" s="1" t="s">
        <v>6263</v>
      </c>
      <c r="D2692" s="1" t="s">
        <v>32</v>
      </c>
      <c r="E2692" s="1" t="s">
        <v>3411</v>
      </c>
      <c r="F2692" s="1" t="s">
        <v>3412</v>
      </c>
      <c r="G2692" t="s">
        <v>677</v>
      </c>
      <c r="H2692" t="s">
        <v>82</v>
      </c>
      <c r="I2692" t="s">
        <v>98</v>
      </c>
      <c r="J2692" t="s">
        <v>113</v>
      </c>
      <c r="K2692" t="s">
        <v>20</v>
      </c>
      <c r="L2692" t="s">
        <v>157</v>
      </c>
      <c r="M2692" t="s">
        <v>157</v>
      </c>
      <c r="N2692" t="s">
        <v>157</v>
      </c>
      <c r="O2692" t="s">
        <v>6700</v>
      </c>
      <c r="P2692" s="117" t="s">
        <v>6701</v>
      </c>
      <c r="Q2692" t="s">
        <v>674</v>
      </c>
      <c r="R2692" t="s">
        <v>144</v>
      </c>
    </row>
    <row r="2693" spans="1:18" x14ac:dyDescent="0.25">
      <c r="A2693" s="84" t="s">
        <v>157</v>
      </c>
      <c r="B2693" s="84" t="s">
        <v>157</v>
      </c>
      <c r="C2693" s="1" t="s">
        <v>6263</v>
      </c>
      <c r="D2693" s="1" t="s">
        <v>32</v>
      </c>
      <c r="E2693" s="1" t="s">
        <v>3414</v>
      </c>
      <c r="F2693" s="1" t="s">
        <v>1305</v>
      </c>
      <c r="G2693" t="s">
        <v>3415</v>
      </c>
      <c r="H2693" t="s">
        <v>85</v>
      </c>
      <c r="I2693" t="s">
        <v>98</v>
      </c>
      <c r="J2693" t="s">
        <v>117</v>
      </c>
      <c r="K2693" t="s">
        <v>20</v>
      </c>
      <c r="L2693" t="s">
        <v>157</v>
      </c>
      <c r="M2693" t="s">
        <v>157</v>
      </c>
      <c r="N2693" t="s">
        <v>157</v>
      </c>
      <c r="O2693" t="s">
        <v>6700</v>
      </c>
      <c r="P2693" s="117" t="s">
        <v>6701</v>
      </c>
      <c r="Q2693" t="s">
        <v>674</v>
      </c>
      <c r="R2693" t="s">
        <v>144</v>
      </c>
    </row>
    <row r="2694" spans="1:18" x14ac:dyDescent="0.25">
      <c r="A2694" s="84" t="s">
        <v>157</v>
      </c>
      <c r="B2694" s="84" t="s">
        <v>157</v>
      </c>
      <c r="C2694" s="1" t="s">
        <v>6263</v>
      </c>
      <c r="D2694" s="1" t="s">
        <v>32</v>
      </c>
      <c r="E2694" s="1" t="s">
        <v>3416</v>
      </c>
      <c r="F2694" s="1" t="s">
        <v>3417</v>
      </c>
      <c r="G2694" t="s">
        <v>3418</v>
      </c>
      <c r="H2694" t="s">
        <v>82</v>
      </c>
      <c r="I2694" t="s">
        <v>98</v>
      </c>
      <c r="J2694" t="s">
        <v>115</v>
      </c>
      <c r="K2694" t="s">
        <v>20</v>
      </c>
      <c r="L2694" t="s">
        <v>3419</v>
      </c>
      <c r="M2694" t="s">
        <v>6255</v>
      </c>
      <c r="N2694" t="s">
        <v>737</v>
      </c>
      <c r="O2694" t="s">
        <v>6700</v>
      </c>
      <c r="P2694" s="117" t="s">
        <v>6701</v>
      </c>
      <c r="Q2694" t="s">
        <v>674</v>
      </c>
      <c r="R2694" t="s">
        <v>144</v>
      </c>
    </row>
    <row r="2695" spans="1:18" x14ac:dyDescent="0.25">
      <c r="A2695" s="84" t="s">
        <v>157</v>
      </c>
      <c r="B2695" s="84" t="s">
        <v>157</v>
      </c>
      <c r="C2695" s="1" t="s">
        <v>6263</v>
      </c>
      <c r="D2695" s="1" t="s">
        <v>32</v>
      </c>
      <c r="E2695" s="1" t="s">
        <v>3422</v>
      </c>
      <c r="F2695" s="1" t="s">
        <v>6256</v>
      </c>
      <c r="G2695" t="s">
        <v>3424</v>
      </c>
      <c r="H2695" t="s">
        <v>82</v>
      </c>
      <c r="I2695" t="s">
        <v>98</v>
      </c>
      <c r="J2695" t="s">
        <v>115</v>
      </c>
      <c r="K2695" t="s">
        <v>20</v>
      </c>
      <c r="L2695" t="s">
        <v>3425</v>
      </c>
      <c r="M2695" t="s">
        <v>6258</v>
      </c>
      <c r="N2695" t="s">
        <v>737</v>
      </c>
      <c r="O2695" t="s">
        <v>6700</v>
      </c>
      <c r="P2695" s="117" t="s">
        <v>6701</v>
      </c>
      <c r="Q2695" t="s">
        <v>674</v>
      </c>
      <c r="R2695" t="s">
        <v>144</v>
      </c>
    </row>
    <row r="2696" spans="1:18" x14ac:dyDescent="0.25">
      <c r="A2696" s="84" t="s">
        <v>157</v>
      </c>
      <c r="B2696" s="84" t="s">
        <v>157</v>
      </c>
      <c r="C2696" s="1" t="s">
        <v>6263</v>
      </c>
      <c r="D2696" s="1" t="s">
        <v>32</v>
      </c>
      <c r="E2696" s="1" t="s">
        <v>3428</v>
      </c>
      <c r="F2696" s="1" t="s">
        <v>3429</v>
      </c>
      <c r="G2696" t="s">
        <v>3430</v>
      </c>
      <c r="H2696" t="s">
        <v>23</v>
      </c>
      <c r="I2696" t="s">
        <v>98</v>
      </c>
      <c r="J2696" t="s">
        <v>115</v>
      </c>
      <c r="K2696" t="s">
        <v>20</v>
      </c>
      <c r="L2696" t="s">
        <v>157</v>
      </c>
      <c r="M2696" t="s">
        <v>157</v>
      </c>
      <c r="N2696" t="s">
        <v>157</v>
      </c>
      <c r="O2696" t="s">
        <v>6700</v>
      </c>
      <c r="P2696" s="117" t="s">
        <v>6701</v>
      </c>
      <c r="Q2696" t="s">
        <v>674</v>
      </c>
      <c r="R2696" t="s">
        <v>144</v>
      </c>
    </row>
    <row r="2697" spans="1:18" x14ac:dyDescent="0.25">
      <c r="A2697" s="84" t="s">
        <v>157</v>
      </c>
      <c r="B2697" s="84" t="s">
        <v>157</v>
      </c>
      <c r="C2697" s="1" t="s">
        <v>6263</v>
      </c>
      <c r="D2697" s="1" t="s">
        <v>32</v>
      </c>
      <c r="E2697" s="1" t="s">
        <v>3432</v>
      </c>
      <c r="F2697" s="1" t="s">
        <v>3433</v>
      </c>
      <c r="G2697" t="s">
        <v>6224</v>
      </c>
      <c r="H2697" t="s">
        <v>23</v>
      </c>
      <c r="I2697" t="s">
        <v>98</v>
      </c>
      <c r="J2697" t="s">
        <v>115</v>
      </c>
      <c r="K2697" t="s">
        <v>20</v>
      </c>
      <c r="L2697" s="106">
        <v>5101</v>
      </c>
      <c r="M2697" t="s">
        <v>6260</v>
      </c>
      <c r="N2697" t="s">
        <v>713</v>
      </c>
      <c r="O2697" t="s">
        <v>6700</v>
      </c>
      <c r="P2697" s="117" t="s">
        <v>6701</v>
      </c>
      <c r="Q2697" t="s">
        <v>674</v>
      </c>
      <c r="R2697" t="s">
        <v>144</v>
      </c>
    </row>
    <row r="2698" spans="1:18" x14ac:dyDescent="0.25">
      <c r="A2698" s="84" t="s">
        <v>157</v>
      </c>
      <c r="B2698" s="84" t="s">
        <v>157</v>
      </c>
      <c r="C2698" s="1" t="s">
        <v>6263</v>
      </c>
      <c r="D2698" s="1" t="s">
        <v>32</v>
      </c>
      <c r="E2698" s="1" t="s">
        <v>3434</v>
      </c>
      <c r="F2698" s="1" t="s">
        <v>3435</v>
      </c>
      <c r="G2698" t="s">
        <v>695</v>
      </c>
      <c r="H2698" t="s">
        <v>23</v>
      </c>
      <c r="I2698" t="s">
        <v>98</v>
      </c>
      <c r="J2698" t="s">
        <v>111</v>
      </c>
      <c r="K2698" t="s">
        <v>20</v>
      </c>
      <c r="L2698" t="s">
        <v>157</v>
      </c>
      <c r="M2698" t="s">
        <v>157</v>
      </c>
      <c r="N2698" t="s">
        <v>157</v>
      </c>
      <c r="O2698" t="s">
        <v>6700</v>
      </c>
      <c r="P2698" s="117" t="s">
        <v>6701</v>
      </c>
      <c r="Q2698" t="s">
        <v>674</v>
      </c>
      <c r="R2698" t="s">
        <v>144</v>
      </c>
    </row>
    <row r="2699" spans="1:18" x14ac:dyDescent="0.25">
      <c r="A2699" s="84" t="s">
        <v>157</v>
      </c>
      <c r="B2699" s="84" t="s">
        <v>157</v>
      </c>
      <c r="C2699" s="1" t="s">
        <v>6263</v>
      </c>
      <c r="D2699" s="1" t="s">
        <v>32</v>
      </c>
      <c r="E2699" s="1" t="s">
        <v>3436</v>
      </c>
      <c r="F2699" s="1" t="s">
        <v>6996</v>
      </c>
      <c r="G2699" t="s">
        <v>698</v>
      </c>
      <c r="H2699" t="s">
        <v>23</v>
      </c>
      <c r="I2699" t="s">
        <v>98</v>
      </c>
      <c r="J2699" t="s">
        <v>115</v>
      </c>
      <c r="K2699" t="s">
        <v>20</v>
      </c>
      <c r="L2699" s="106">
        <v>5101</v>
      </c>
      <c r="M2699" t="s">
        <v>6260</v>
      </c>
      <c r="N2699" t="s">
        <v>713</v>
      </c>
      <c r="O2699" t="s">
        <v>6700</v>
      </c>
      <c r="P2699" s="117" t="s">
        <v>6701</v>
      </c>
      <c r="Q2699" t="s">
        <v>674</v>
      </c>
      <c r="R2699" t="s">
        <v>144</v>
      </c>
    </row>
    <row r="2700" spans="1:18" x14ac:dyDescent="0.25">
      <c r="A2700" s="84" t="s">
        <v>157</v>
      </c>
      <c r="B2700" s="84" t="s">
        <v>157</v>
      </c>
      <c r="C2700" s="1" t="s">
        <v>6263</v>
      </c>
      <c r="D2700" s="1" t="s">
        <v>32</v>
      </c>
      <c r="E2700" s="1" t="s">
        <v>3440</v>
      </c>
      <c r="F2700" s="1" t="s">
        <v>3441</v>
      </c>
      <c r="G2700" t="s">
        <v>2984</v>
      </c>
      <c r="H2700" t="s">
        <v>82</v>
      </c>
      <c r="I2700" t="s">
        <v>98</v>
      </c>
      <c r="J2700" t="s">
        <v>117</v>
      </c>
      <c r="K2700" t="s">
        <v>20</v>
      </c>
      <c r="L2700" t="s">
        <v>157</v>
      </c>
      <c r="M2700" t="s">
        <v>157</v>
      </c>
      <c r="N2700" t="s">
        <v>157</v>
      </c>
      <c r="O2700" t="s">
        <v>6700</v>
      </c>
      <c r="P2700" s="117" t="s">
        <v>6701</v>
      </c>
      <c r="Q2700" t="s">
        <v>674</v>
      </c>
      <c r="R2700" t="s">
        <v>144</v>
      </c>
    </row>
    <row r="2701" spans="1:18" x14ac:dyDescent="0.25">
      <c r="A2701" s="84" t="s">
        <v>11</v>
      </c>
      <c r="B2701" s="84" t="s">
        <v>2231</v>
      </c>
      <c r="C2701" s="1" t="s">
        <v>6263</v>
      </c>
      <c r="D2701" s="1" t="s">
        <v>32</v>
      </c>
      <c r="E2701" s="1" t="s">
        <v>6997</v>
      </c>
      <c r="F2701" s="1" t="s">
        <v>6998</v>
      </c>
      <c r="G2701" t="s">
        <v>6009</v>
      </c>
      <c r="H2701" t="s">
        <v>82</v>
      </c>
      <c r="I2701" t="s">
        <v>98</v>
      </c>
      <c r="J2701" t="s">
        <v>117</v>
      </c>
      <c r="K2701" t="s">
        <v>20</v>
      </c>
      <c r="L2701" t="s">
        <v>157</v>
      </c>
      <c r="M2701" t="s">
        <v>157</v>
      </c>
      <c r="N2701" t="s">
        <v>157</v>
      </c>
      <c r="O2701" t="s">
        <v>6700</v>
      </c>
      <c r="P2701" s="117" t="s">
        <v>6701</v>
      </c>
      <c r="Q2701" t="s">
        <v>674</v>
      </c>
      <c r="R2701" t="s">
        <v>144</v>
      </c>
    </row>
    <row r="2702" spans="1:18" x14ac:dyDescent="0.25">
      <c r="A2702" s="84" t="s">
        <v>11</v>
      </c>
      <c r="B2702" s="84" t="s">
        <v>2231</v>
      </c>
      <c r="C2702" s="1" t="s">
        <v>6263</v>
      </c>
      <c r="D2702" s="1" t="s">
        <v>32</v>
      </c>
      <c r="E2702" s="1" t="s">
        <v>6999</v>
      </c>
      <c r="F2702" s="1" t="s">
        <v>7000</v>
      </c>
      <c r="G2702" t="s">
        <v>671</v>
      </c>
      <c r="H2702" t="s">
        <v>82</v>
      </c>
      <c r="I2702" t="s">
        <v>98</v>
      </c>
      <c r="J2702" t="s">
        <v>111</v>
      </c>
      <c r="K2702" t="s">
        <v>20</v>
      </c>
      <c r="L2702" t="s">
        <v>157</v>
      </c>
      <c r="M2702" t="s">
        <v>157</v>
      </c>
      <c r="N2702" t="s">
        <v>157</v>
      </c>
      <c r="O2702" t="s">
        <v>6700</v>
      </c>
      <c r="P2702" s="117" t="s">
        <v>6701</v>
      </c>
      <c r="Q2702" t="s">
        <v>674</v>
      </c>
      <c r="R2702" t="s">
        <v>144</v>
      </c>
    </row>
    <row r="2703" spans="1:18" x14ac:dyDescent="0.25">
      <c r="A2703" s="84" t="s">
        <v>11</v>
      </c>
      <c r="B2703" s="84" t="s">
        <v>2231</v>
      </c>
      <c r="C2703" s="1" t="s">
        <v>6263</v>
      </c>
      <c r="D2703" s="1" t="s">
        <v>32</v>
      </c>
      <c r="E2703" s="1" t="s">
        <v>7001</v>
      </c>
      <c r="F2703" s="1" t="s">
        <v>7002</v>
      </c>
      <c r="G2703" t="s">
        <v>677</v>
      </c>
      <c r="H2703" t="s">
        <v>82</v>
      </c>
      <c r="I2703" t="s">
        <v>98</v>
      </c>
      <c r="J2703" t="s">
        <v>113</v>
      </c>
      <c r="K2703" t="s">
        <v>20</v>
      </c>
      <c r="L2703" t="s">
        <v>157</v>
      </c>
      <c r="M2703" t="s">
        <v>157</v>
      </c>
      <c r="N2703" t="s">
        <v>157</v>
      </c>
      <c r="O2703" t="s">
        <v>6700</v>
      </c>
      <c r="P2703" s="117" t="s">
        <v>6701</v>
      </c>
      <c r="Q2703" t="s">
        <v>674</v>
      </c>
      <c r="R2703" t="s">
        <v>144</v>
      </c>
    </row>
    <row r="2704" spans="1:18" x14ac:dyDescent="0.25">
      <c r="A2704" s="84" t="s">
        <v>11</v>
      </c>
      <c r="B2704" s="84" t="s">
        <v>2231</v>
      </c>
      <c r="C2704" s="1" t="s">
        <v>6263</v>
      </c>
      <c r="D2704" s="1" t="s">
        <v>32</v>
      </c>
      <c r="E2704" s="1" t="s">
        <v>7003</v>
      </c>
      <c r="F2704" s="1" t="s">
        <v>7004</v>
      </c>
      <c r="G2704" t="s">
        <v>6793</v>
      </c>
      <c r="H2704" t="s">
        <v>82</v>
      </c>
      <c r="I2704" t="s">
        <v>98</v>
      </c>
      <c r="J2704" t="s">
        <v>115</v>
      </c>
      <c r="K2704" t="s">
        <v>20</v>
      </c>
      <c r="L2704" t="s">
        <v>5637</v>
      </c>
      <c r="M2704" t="s">
        <v>7005</v>
      </c>
      <c r="N2704" t="s">
        <v>737</v>
      </c>
      <c r="O2704" t="s">
        <v>6700</v>
      </c>
      <c r="P2704" s="117" t="s">
        <v>6701</v>
      </c>
      <c r="Q2704" t="s">
        <v>674</v>
      </c>
      <c r="R2704" t="s">
        <v>144</v>
      </c>
    </row>
    <row r="2705" spans="1:18" x14ac:dyDescent="0.25">
      <c r="A2705" s="84" t="s">
        <v>11</v>
      </c>
      <c r="B2705" s="84" t="s">
        <v>2231</v>
      </c>
      <c r="C2705" s="1" t="s">
        <v>6263</v>
      </c>
      <c r="D2705" s="1" t="s">
        <v>32</v>
      </c>
      <c r="E2705" s="1" t="s">
        <v>7006</v>
      </c>
      <c r="F2705" s="1" t="s">
        <v>7007</v>
      </c>
      <c r="G2705" t="s">
        <v>695</v>
      </c>
      <c r="H2705" t="s">
        <v>82</v>
      </c>
      <c r="I2705" t="s">
        <v>98</v>
      </c>
      <c r="J2705" t="s">
        <v>111</v>
      </c>
      <c r="K2705" t="s">
        <v>20</v>
      </c>
      <c r="L2705" t="s">
        <v>157</v>
      </c>
      <c r="M2705" t="s">
        <v>157</v>
      </c>
      <c r="N2705" t="s">
        <v>157</v>
      </c>
      <c r="O2705" t="s">
        <v>6700</v>
      </c>
      <c r="P2705" s="117" t="s">
        <v>6701</v>
      </c>
      <c r="Q2705" t="s">
        <v>674</v>
      </c>
      <c r="R2705" t="s">
        <v>144</v>
      </c>
    </row>
    <row r="2706" spans="1:18" x14ac:dyDescent="0.25">
      <c r="A2706" s="84" t="s">
        <v>11</v>
      </c>
      <c r="B2706" s="84" t="s">
        <v>2231</v>
      </c>
      <c r="C2706" s="1" t="s">
        <v>6263</v>
      </c>
      <c r="D2706" s="1" t="s">
        <v>32</v>
      </c>
      <c r="E2706" s="1" t="s">
        <v>7008</v>
      </c>
      <c r="F2706" s="1" t="s">
        <v>7009</v>
      </c>
      <c r="G2706" t="s">
        <v>698</v>
      </c>
      <c r="H2706" t="s">
        <v>82</v>
      </c>
      <c r="I2706" t="s">
        <v>98</v>
      </c>
      <c r="J2706" t="s">
        <v>115</v>
      </c>
      <c r="K2706" t="s">
        <v>20</v>
      </c>
      <c r="L2706" t="s">
        <v>157</v>
      </c>
      <c r="M2706" t="s">
        <v>157</v>
      </c>
      <c r="N2706" t="s">
        <v>157</v>
      </c>
      <c r="O2706" t="s">
        <v>6700</v>
      </c>
      <c r="P2706" s="117" t="s">
        <v>6701</v>
      </c>
      <c r="Q2706" t="s">
        <v>674</v>
      </c>
      <c r="R2706" t="s">
        <v>144</v>
      </c>
    </row>
    <row r="2707" spans="1:18" x14ac:dyDescent="0.25">
      <c r="A2707" s="84" t="s">
        <v>11</v>
      </c>
      <c r="B2707" s="84" t="s">
        <v>2231</v>
      </c>
      <c r="C2707" s="1" t="s">
        <v>6263</v>
      </c>
      <c r="D2707" s="1" t="s">
        <v>32</v>
      </c>
      <c r="E2707" s="1" t="s">
        <v>7010</v>
      </c>
      <c r="F2707" s="1" t="s">
        <v>7011</v>
      </c>
      <c r="G2707" t="s">
        <v>723</v>
      </c>
      <c r="H2707" t="s">
        <v>82</v>
      </c>
      <c r="I2707" t="s">
        <v>98</v>
      </c>
      <c r="J2707" t="s">
        <v>117</v>
      </c>
      <c r="K2707" t="s">
        <v>20</v>
      </c>
      <c r="L2707" t="s">
        <v>157</v>
      </c>
      <c r="M2707" t="s">
        <v>157</v>
      </c>
      <c r="N2707" t="s">
        <v>157</v>
      </c>
      <c r="O2707" t="s">
        <v>6700</v>
      </c>
      <c r="P2707" s="117" t="s">
        <v>6701</v>
      </c>
      <c r="Q2707" t="s">
        <v>674</v>
      </c>
      <c r="R2707" t="s">
        <v>144</v>
      </c>
    </row>
    <row r="2708" spans="1:18" ht="30" x14ac:dyDescent="0.25">
      <c r="A2708" s="84" t="s">
        <v>11</v>
      </c>
      <c r="B2708" s="84" t="s">
        <v>2231</v>
      </c>
      <c r="C2708" s="1" t="s">
        <v>6263</v>
      </c>
      <c r="D2708" s="1" t="s">
        <v>32</v>
      </c>
      <c r="E2708" s="1" t="s">
        <v>7012</v>
      </c>
      <c r="F2708" s="1" t="s">
        <v>7013</v>
      </c>
      <c r="G2708" t="s">
        <v>812</v>
      </c>
      <c r="H2708" t="s">
        <v>23</v>
      </c>
      <c r="I2708" t="s">
        <v>104</v>
      </c>
      <c r="J2708" t="s">
        <v>113</v>
      </c>
      <c r="K2708" t="s">
        <v>20</v>
      </c>
      <c r="L2708" t="s">
        <v>157</v>
      </c>
      <c r="M2708" t="s">
        <v>157</v>
      </c>
      <c r="N2708" t="s">
        <v>157</v>
      </c>
      <c r="O2708" t="s">
        <v>6700</v>
      </c>
      <c r="P2708" s="117" t="s">
        <v>6701</v>
      </c>
      <c r="Q2708" t="s">
        <v>674</v>
      </c>
      <c r="R2708" t="s">
        <v>144</v>
      </c>
    </row>
    <row r="2709" spans="1:18" x14ac:dyDescent="0.25">
      <c r="A2709" s="84" t="s">
        <v>11</v>
      </c>
      <c r="B2709" s="84" t="s">
        <v>2231</v>
      </c>
      <c r="C2709" s="1" t="s">
        <v>6263</v>
      </c>
      <c r="D2709" s="1" t="s">
        <v>32</v>
      </c>
      <c r="E2709" s="1" t="s">
        <v>7014</v>
      </c>
      <c r="F2709" s="1" t="s">
        <v>7015</v>
      </c>
      <c r="G2709" t="s">
        <v>7016</v>
      </c>
      <c r="H2709" t="s">
        <v>82</v>
      </c>
      <c r="I2709" t="s">
        <v>98</v>
      </c>
      <c r="J2709" t="s">
        <v>117</v>
      </c>
      <c r="K2709" t="s">
        <v>20</v>
      </c>
      <c r="L2709" t="s">
        <v>157</v>
      </c>
      <c r="M2709" t="s">
        <v>157</v>
      </c>
      <c r="N2709" t="s">
        <v>157</v>
      </c>
      <c r="O2709" t="s">
        <v>6700</v>
      </c>
      <c r="P2709" s="117" t="s">
        <v>6701</v>
      </c>
      <c r="Q2709" t="s">
        <v>674</v>
      </c>
      <c r="R2709" t="s">
        <v>144</v>
      </c>
    </row>
    <row r="2710" spans="1:18" x14ac:dyDescent="0.25">
      <c r="A2710" s="84" t="s">
        <v>11</v>
      </c>
      <c r="B2710" s="84" t="s">
        <v>2231</v>
      </c>
      <c r="C2710" s="1" t="s">
        <v>6263</v>
      </c>
      <c r="D2710" s="1" t="s">
        <v>32</v>
      </c>
      <c r="E2710" s="1" t="s">
        <v>7017</v>
      </c>
      <c r="F2710" s="1" t="s">
        <v>7018</v>
      </c>
      <c r="G2710" t="s">
        <v>2051</v>
      </c>
      <c r="H2710" t="s">
        <v>82</v>
      </c>
      <c r="I2710" t="s">
        <v>98</v>
      </c>
      <c r="J2710" t="s">
        <v>115</v>
      </c>
      <c r="K2710" t="s">
        <v>20</v>
      </c>
      <c r="L2710" t="s">
        <v>3660</v>
      </c>
      <c r="M2710" t="s">
        <v>6820</v>
      </c>
      <c r="N2710" t="s">
        <v>737</v>
      </c>
      <c r="O2710" t="s">
        <v>6700</v>
      </c>
      <c r="P2710" s="117" t="s">
        <v>6701</v>
      </c>
      <c r="Q2710" t="s">
        <v>674</v>
      </c>
      <c r="R2710" t="s">
        <v>144</v>
      </c>
    </row>
    <row r="2711" spans="1:18" x14ac:dyDescent="0.25">
      <c r="A2711" s="84" t="s">
        <v>11</v>
      </c>
      <c r="B2711" s="84" t="s">
        <v>2231</v>
      </c>
      <c r="C2711" s="1" t="s">
        <v>6263</v>
      </c>
      <c r="D2711" s="1" t="s">
        <v>32</v>
      </c>
      <c r="E2711" s="1" t="s">
        <v>7019</v>
      </c>
      <c r="F2711" s="1" t="s">
        <v>7020</v>
      </c>
      <c r="G2711" t="s">
        <v>3321</v>
      </c>
      <c r="H2711" t="s">
        <v>82</v>
      </c>
      <c r="I2711" t="s">
        <v>98</v>
      </c>
      <c r="J2711" t="s">
        <v>115</v>
      </c>
      <c r="K2711" t="s">
        <v>20</v>
      </c>
      <c r="L2711" t="s">
        <v>5869</v>
      </c>
      <c r="M2711" t="s">
        <v>6824</v>
      </c>
      <c r="N2711" t="s">
        <v>713</v>
      </c>
      <c r="O2711" t="s">
        <v>6700</v>
      </c>
      <c r="P2711" s="117" t="s">
        <v>6701</v>
      </c>
      <c r="Q2711" t="s">
        <v>674</v>
      </c>
      <c r="R2711" t="s">
        <v>144</v>
      </c>
    </row>
    <row r="2712" spans="1:18" ht="30" x14ac:dyDescent="0.25">
      <c r="A2712" s="84" t="s">
        <v>11</v>
      </c>
      <c r="B2712" s="84" t="s">
        <v>2231</v>
      </c>
      <c r="C2712" s="1" t="s">
        <v>6263</v>
      </c>
      <c r="D2712" s="1" t="s">
        <v>32</v>
      </c>
      <c r="E2712" s="1" t="s">
        <v>7021</v>
      </c>
      <c r="F2712" s="1" t="s">
        <v>7022</v>
      </c>
      <c r="G2712" t="s">
        <v>6224</v>
      </c>
      <c r="H2712" t="s">
        <v>82</v>
      </c>
      <c r="I2712" t="s">
        <v>98</v>
      </c>
      <c r="J2712" t="s">
        <v>115</v>
      </c>
      <c r="K2712" t="s">
        <v>20</v>
      </c>
      <c r="L2712" t="s">
        <v>157</v>
      </c>
      <c r="M2712" t="s">
        <v>157</v>
      </c>
      <c r="N2712" t="s">
        <v>157</v>
      </c>
      <c r="O2712" t="s">
        <v>6700</v>
      </c>
      <c r="P2712" s="117" t="s">
        <v>6701</v>
      </c>
      <c r="Q2712" t="s">
        <v>674</v>
      </c>
      <c r="R2712" t="s">
        <v>144</v>
      </c>
    </row>
    <row r="2713" spans="1:18" ht="30" x14ac:dyDescent="0.25">
      <c r="A2713" s="84" t="s">
        <v>11</v>
      </c>
      <c r="B2713" s="84" t="s">
        <v>2231</v>
      </c>
      <c r="C2713" s="1" t="s">
        <v>6263</v>
      </c>
      <c r="D2713" s="1" t="s">
        <v>32</v>
      </c>
      <c r="E2713" s="1" t="s">
        <v>7023</v>
      </c>
      <c r="F2713" s="1" t="s">
        <v>7024</v>
      </c>
      <c r="G2713" t="s">
        <v>695</v>
      </c>
      <c r="H2713" t="s">
        <v>82</v>
      </c>
      <c r="I2713" t="s">
        <v>98</v>
      </c>
      <c r="J2713" t="s">
        <v>111</v>
      </c>
      <c r="K2713" t="s">
        <v>20</v>
      </c>
      <c r="L2713" t="s">
        <v>157</v>
      </c>
      <c r="M2713" t="s">
        <v>157</v>
      </c>
      <c r="N2713" t="s">
        <v>157</v>
      </c>
      <c r="O2713" t="s">
        <v>6700</v>
      </c>
      <c r="P2713" s="117" t="s">
        <v>6701</v>
      </c>
      <c r="Q2713" t="s">
        <v>674</v>
      </c>
      <c r="R2713" t="s">
        <v>144</v>
      </c>
    </row>
    <row r="2714" spans="1:18" ht="30" x14ac:dyDescent="0.25">
      <c r="A2714" s="84" t="s">
        <v>11</v>
      </c>
      <c r="B2714" s="84" t="s">
        <v>2231</v>
      </c>
      <c r="C2714" s="1" t="s">
        <v>6263</v>
      </c>
      <c r="D2714" s="1" t="s">
        <v>32</v>
      </c>
      <c r="E2714" s="1" t="s">
        <v>7025</v>
      </c>
      <c r="F2714" s="1" t="s">
        <v>7026</v>
      </c>
      <c r="G2714" t="s">
        <v>698</v>
      </c>
      <c r="H2714" t="s">
        <v>82</v>
      </c>
      <c r="I2714" t="s">
        <v>98</v>
      </c>
      <c r="J2714" t="s">
        <v>115</v>
      </c>
      <c r="K2714" t="s">
        <v>20</v>
      </c>
      <c r="L2714" t="s">
        <v>5869</v>
      </c>
      <c r="M2714" t="s">
        <v>6824</v>
      </c>
      <c r="N2714" t="s">
        <v>713</v>
      </c>
      <c r="O2714" t="s">
        <v>6700</v>
      </c>
      <c r="P2714" s="117" t="s">
        <v>6701</v>
      </c>
      <c r="Q2714" t="s">
        <v>674</v>
      </c>
      <c r="R2714" t="s">
        <v>144</v>
      </c>
    </row>
    <row r="2715" spans="1:18" x14ac:dyDescent="0.25">
      <c r="A2715" s="84" t="s">
        <v>11</v>
      </c>
      <c r="B2715" s="84" t="s">
        <v>2231</v>
      </c>
      <c r="C2715" s="1" t="s">
        <v>6263</v>
      </c>
      <c r="D2715" s="1" t="s">
        <v>32</v>
      </c>
      <c r="E2715" s="1" t="s">
        <v>7027</v>
      </c>
      <c r="F2715" s="1" t="s">
        <v>7028</v>
      </c>
      <c r="G2715" t="s">
        <v>818</v>
      </c>
      <c r="H2715" t="s">
        <v>82</v>
      </c>
      <c r="I2715" t="s">
        <v>98</v>
      </c>
      <c r="J2715" t="s">
        <v>111</v>
      </c>
      <c r="K2715" t="s">
        <v>20</v>
      </c>
      <c r="L2715" t="s">
        <v>157</v>
      </c>
      <c r="M2715" t="s">
        <v>157</v>
      </c>
      <c r="N2715" t="s">
        <v>157</v>
      </c>
      <c r="O2715" t="s">
        <v>6700</v>
      </c>
      <c r="P2715" s="117" t="s">
        <v>6701</v>
      </c>
      <c r="Q2715" t="s">
        <v>674</v>
      </c>
      <c r="R2715" t="s">
        <v>144</v>
      </c>
    </row>
    <row r="2716" spans="1:18" x14ac:dyDescent="0.25">
      <c r="A2716" s="84" t="s">
        <v>11</v>
      </c>
      <c r="B2716" s="84" t="s">
        <v>2231</v>
      </c>
      <c r="C2716" s="1" t="s">
        <v>6263</v>
      </c>
      <c r="D2716" s="1" t="s">
        <v>32</v>
      </c>
      <c r="E2716" s="1" t="s">
        <v>7029</v>
      </c>
      <c r="F2716" s="1" t="s">
        <v>7030</v>
      </c>
      <c r="G2716" t="s">
        <v>686</v>
      </c>
      <c r="H2716" t="s">
        <v>82</v>
      </c>
      <c r="I2716" t="s">
        <v>98</v>
      </c>
      <c r="J2716" t="s">
        <v>117</v>
      </c>
      <c r="K2716" t="s">
        <v>20</v>
      </c>
      <c r="L2716" t="s">
        <v>157</v>
      </c>
      <c r="M2716" t="s">
        <v>157</v>
      </c>
      <c r="N2716" t="s">
        <v>157</v>
      </c>
      <c r="O2716" t="s">
        <v>6700</v>
      </c>
      <c r="P2716" s="117" t="s">
        <v>6701</v>
      </c>
      <c r="Q2716" t="s">
        <v>674</v>
      </c>
      <c r="R2716" t="s">
        <v>144</v>
      </c>
    </row>
    <row r="2717" spans="1:18" x14ac:dyDescent="0.25">
      <c r="A2717" s="84" t="s">
        <v>11</v>
      </c>
      <c r="B2717" s="84" t="s">
        <v>2231</v>
      </c>
      <c r="C2717" s="1" t="s">
        <v>6263</v>
      </c>
      <c r="D2717" s="1" t="s">
        <v>32</v>
      </c>
      <c r="E2717" s="1" t="s">
        <v>7031</v>
      </c>
      <c r="F2717" s="1" t="s">
        <v>7032</v>
      </c>
      <c r="G2717" t="s">
        <v>7033</v>
      </c>
      <c r="H2717" t="s">
        <v>23</v>
      </c>
      <c r="I2717" t="s">
        <v>104</v>
      </c>
      <c r="J2717" t="s">
        <v>113</v>
      </c>
      <c r="K2717" t="s">
        <v>20</v>
      </c>
      <c r="L2717" t="s">
        <v>157</v>
      </c>
      <c r="M2717" t="s">
        <v>157</v>
      </c>
      <c r="N2717" t="s">
        <v>157</v>
      </c>
      <c r="O2717" t="s">
        <v>6700</v>
      </c>
      <c r="P2717" s="117" t="s">
        <v>6701</v>
      </c>
      <c r="Q2717" t="s">
        <v>674</v>
      </c>
      <c r="R2717" t="s">
        <v>144</v>
      </c>
    </row>
    <row r="2718" spans="1:18" x14ac:dyDescent="0.25">
      <c r="A2718" s="84" t="s">
        <v>11</v>
      </c>
      <c r="B2718" s="84" t="s">
        <v>2231</v>
      </c>
      <c r="C2718" s="1" t="s">
        <v>6263</v>
      </c>
      <c r="D2718" s="1" t="s">
        <v>32</v>
      </c>
      <c r="E2718" s="1" t="s">
        <v>7034</v>
      </c>
      <c r="F2718" s="1" t="s">
        <v>7035</v>
      </c>
      <c r="G2718" t="s">
        <v>934</v>
      </c>
      <c r="H2718" t="s">
        <v>85</v>
      </c>
      <c r="I2718" t="s">
        <v>98</v>
      </c>
      <c r="J2718" t="s">
        <v>117</v>
      </c>
      <c r="K2718" t="s">
        <v>20</v>
      </c>
      <c r="L2718" t="s">
        <v>157</v>
      </c>
      <c r="M2718" t="s">
        <v>157</v>
      </c>
      <c r="N2718" t="s">
        <v>157</v>
      </c>
      <c r="O2718" t="s">
        <v>6700</v>
      </c>
      <c r="P2718" s="117" t="s">
        <v>6701</v>
      </c>
      <c r="Q2718" t="s">
        <v>674</v>
      </c>
      <c r="R2718" t="s">
        <v>144</v>
      </c>
    </row>
    <row r="2719" spans="1:18" x14ac:dyDescent="0.25">
      <c r="A2719" s="84" t="s">
        <v>11</v>
      </c>
      <c r="B2719" s="84" t="s">
        <v>2231</v>
      </c>
      <c r="C2719" s="1" t="s">
        <v>6263</v>
      </c>
      <c r="D2719" s="1" t="s">
        <v>32</v>
      </c>
      <c r="E2719" s="1" t="s">
        <v>7036</v>
      </c>
      <c r="F2719" s="1" t="s">
        <v>7037</v>
      </c>
      <c r="G2719" t="s">
        <v>934</v>
      </c>
      <c r="H2719" t="s">
        <v>82</v>
      </c>
      <c r="I2719" t="s">
        <v>98</v>
      </c>
      <c r="J2719" t="s">
        <v>117</v>
      </c>
      <c r="K2719" t="s">
        <v>20</v>
      </c>
      <c r="L2719" t="s">
        <v>157</v>
      </c>
      <c r="M2719" t="s">
        <v>157</v>
      </c>
      <c r="N2719" t="s">
        <v>157</v>
      </c>
      <c r="O2719" t="s">
        <v>6700</v>
      </c>
      <c r="P2719" s="117" t="s">
        <v>6701</v>
      </c>
      <c r="Q2719" t="s">
        <v>674</v>
      </c>
      <c r="R2719" t="s">
        <v>144</v>
      </c>
    </row>
    <row r="2720" spans="1:18" x14ac:dyDescent="0.25">
      <c r="A2720" s="84" t="s">
        <v>11</v>
      </c>
      <c r="B2720" s="84" t="s">
        <v>2231</v>
      </c>
      <c r="C2720" s="1" t="s">
        <v>6263</v>
      </c>
      <c r="D2720" s="1" t="s">
        <v>32</v>
      </c>
      <c r="E2720" s="1" t="s">
        <v>7038</v>
      </c>
      <c r="F2720" s="1" t="s">
        <v>7039</v>
      </c>
      <c r="G2720" t="s">
        <v>3659</v>
      </c>
      <c r="H2720" t="s">
        <v>82</v>
      </c>
      <c r="I2720" t="s">
        <v>98</v>
      </c>
      <c r="J2720" t="s">
        <v>115</v>
      </c>
      <c r="K2720" t="s">
        <v>20</v>
      </c>
      <c r="L2720" t="s">
        <v>3660</v>
      </c>
      <c r="M2720" t="s">
        <v>7040</v>
      </c>
      <c r="N2720" t="s">
        <v>713</v>
      </c>
      <c r="O2720" t="s">
        <v>6700</v>
      </c>
      <c r="P2720" s="117" t="s">
        <v>6701</v>
      </c>
      <c r="Q2720" t="s">
        <v>674</v>
      </c>
      <c r="R2720" t="s">
        <v>144</v>
      </c>
    </row>
    <row r="2721" spans="1:18" x14ac:dyDescent="0.25">
      <c r="A2721" s="84" t="s">
        <v>11</v>
      </c>
      <c r="B2721" s="84" t="s">
        <v>2231</v>
      </c>
      <c r="C2721" s="1" t="s">
        <v>6263</v>
      </c>
      <c r="D2721" s="1" t="s">
        <v>32</v>
      </c>
      <c r="E2721" s="1" t="s">
        <v>7041</v>
      </c>
      <c r="F2721" s="1" t="s">
        <v>7042</v>
      </c>
      <c r="G2721" t="s">
        <v>825</v>
      </c>
      <c r="H2721" t="s">
        <v>82</v>
      </c>
      <c r="I2721" t="s">
        <v>98</v>
      </c>
      <c r="J2721" t="s">
        <v>117</v>
      </c>
      <c r="K2721" t="s">
        <v>20</v>
      </c>
      <c r="L2721" t="s">
        <v>157</v>
      </c>
      <c r="M2721" t="s">
        <v>157</v>
      </c>
      <c r="N2721" t="s">
        <v>157</v>
      </c>
      <c r="O2721" t="s">
        <v>6700</v>
      </c>
      <c r="P2721" s="117" t="s">
        <v>6701</v>
      </c>
      <c r="Q2721" t="s">
        <v>674</v>
      </c>
      <c r="R2721" t="s">
        <v>144</v>
      </c>
    </row>
    <row r="2722" spans="1:18" x14ac:dyDescent="0.25">
      <c r="A2722" s="84" t="s">
        <v>11</v>
      </c>
      <c r="B2722" s="84" t="s">
        <v>2231</v>
      </c>
      <c r="C2722" s="1" t="s">
        <v>6263</v>
      </c>
      <c r="D2722" s="1" t="s">
        <v>32</v>
      </c>
      <c r="E2722" s="1" t="s">
        <v>7043</v>
      </c>
      <c r="F2722" s="1" t="s">
        <v>7044</v>
      </c>
      <c r="G2722" t="s">
        <v>3493</v>
      </c>
      <c r="H2722" t="s">
        <v>23</v>
      </c>
      <c r="I2722" t="s">
        <v>98</v>
      </c>
      <c r="J2722" t="s">
        <v>117</v>
      </c>
      <c r="K2722" t="s">
        <v>20</v>
      </c>
      <c r="L2722" t="s">
        <v>157</v>
      </c>
      <c r="M2722" t="s">
        <v>157</v>
      </c>
      <c r="N2722" t="s">
        <v>157</v>
      </c>
      <c r="O2722" t="s">
        <v>6700</v>
      </c>
      <c r="P2722" s="117" t="s">
        <v>6701</v>
      </c>
      <c r="Q2722" t="s">
        <v>674</v>
      </c>
      <c r="R2722" t="s">
        <v>144</v>
      </c>
    </row>
    <row r="2723" spans="1:18" x14ac:dyDescent="0.25">
      <c r="A2723" s="84" t="s">
        <v>11</v>
      </c>
      <c r="B2723" s="84" t="s">
        <v>2231</v>
      </c>
      <c r="C2723" s="1" t="s">
        <v>6263</v>
      </c>
      <c r="D2723" s="1" t="s">
        <v>32</v>
      </c>
      <c r="E2723" s="1" t="s">
        <v>7045</v>
      </c>
      <c r="F2723" s="1" t="s">
        <v>7046</v>
      </c>
      <c r="G2723" t="s">
        <v>6170</v>
      </c>
      <c r="H2723" t="s">
        <v>23</v>
      </c>
      <c r="I2723" t="s">
        <v>98</v>
      </c>
      <c r="J2723" t="s">
        <v>117</v>
      </c>
      <c r="K2723" t="s">
        <v>20</v>
      </c>
      <c r="L2723" t="s">
        <v>157</v>
      </c>
      <c r="M2723" t="s">
        <v>157</v>
      </c>
      <c r="N2723" t="s">
        <v>157</v>
      </c>
      <c r="O2723" t="s">
        <v>6700</v>
      </c>
      <c r="P2723" s="117" t="s">
        <v>6701</v>
      </c>
      <c r="Q2723" t="s">
        <v>674</v>
      </c>
      <c r="R2723" t="s">
        <v>144</v>
      </c>
    </row>
    <row r="2724" spans="1:18" x14ac:dyDescent="0.25">
      <c r="A2724" s="84" t="s">
        <v>11</v>
      </c>
      <c r="B2724" s="84" t="s">
        <v>2231</v>
      </c>
      <c r="C2724" s="1" t="s">
        <v>6263</v>
      </c>
      <c r="D2724" s="1" t="s">
        <v>32</v>
      </c>
      <c r="E2724" s="1" t="s">
        <v>7047</v>
      </c>
      <c r="F2724" s="1" t="s">
        <v>7048</v>
      </c>
      <c r="G2724" t="s">
        <v>6176</v>
      </c>
      <c r="H2724" t="s">
        <v>92</v>
      </c>
      <c r="I2724" t="s">
        <v>98</v>
      </c>
      <c r="J2724" t="s">
        <v>117</v>
      </c>
      <c r="K2724" t="s">
        <v>20</v>
      </c>
      <c r="L2724" t="s">
        <v>157</v>
      </c>
      <c r="M2724" t="s">
        <v>157</v>
      </c>
      <c r="N2724" t="s">
        <v>157</v>
      </c>
      <c r="O2724" t="s">
        <v>6700</v>
      </c>
      <c r="P2724" s="117" t="s">
        <v>6701</v>
      </c>
      <c r="Q2724" t="s">
        <v>674</v>
      </c>
      <c r="R2724" t="s">
        <v>144</v>
      </c>
    </row>
    <row r="2725" spans="1:18" ht="30" x14ac:dyDescent="0.25">
      <c r="A2725" s="84" t="s">
        <v>11</v>
      </c>
      <c r="B2725" s="84" t="s">
        <v>2231</v>
      </c>
      <c r="C2725" s="1" t="s">
        <v>6263</v>
      </c>
      <c r="D2725" s="1" t="s">
        <v>32</v>
      </c>
      <c r="E2725" s="1" t="s">
        <v>7049</v>
      </c>
      <c r="F2725" s="1" t="s">
        <v>7050</v>
      </c>
      <c r="G2725" t="s">
        <v>7051</v>
      </c>
      <c r="H2725" t="s">
        <v>82</v>
      </c>
      <c r="I2725" t="s">
        <v>98</v>
      </c>
      <c r="J2725" t="s">
        <v>115</v>
      </c>
      <c r="K2725" t="s">
        <v>20</v>
      </c>
      <c r="L2725" t="s">
        <v>157</v>
      </c>
      <c r="M2725" t="s">
        <v>157</v>
      </c>
      <c r="N2725" t="s">
        <v>157</v>
      </c>
      <c r="O2725" t="s">
        <v>6700</v>
      </c>
      <c r="P2725" s="117" t="s">
        <v>6701</v>
      </c>
      <c r="Q2725" t="s">
        <v>674</v>
      </c>
      <c r="R2725" t="s">
        <v>144</v>
      </c>
    </row>
    <row r="2726" spans="1:18" ht="30" x14ac:dyDescent="0.25">
      <c r="A2726" s="84" t="s">
        <v>11</v>
      </c>
      <c r="B2726" s="84" t="s">
        <v>2231</v>
      </c>
      <c r="C2726" s="1" t="s">
        <v>6263</v>
      </c>
      <c r="D2726" s="1" t="s">
        <v>32</v>
      </c>
      <c r="E2726" s="1" t="s">
        <v>7052</v>
      </c>
      <c r="F2726" s="1" t="s">
        <v>7053</v>
      </c>
      <c r="G2726" t="s">
        <v>4341</v>
      </c>
      <c r="H2726" t="s">
        <v>23</v>
      </c>
      <c r="I2726" t="s">
        <v>98</v>
      </c>
      <c r="J2726" t="s">
        <v>115</v>
      </c>
      <c r="K2726" t="s">
        <v>20</v>
      </c>
      <c r="L2726" t="s">
        <v>7054</v>
      </c>
      <c r="M2726" t="s">
        <v>7055</v>
      </c>
      <c r="N2726" t="s">
        <v>4366</v>
      </c>
      <c r="O2726" t="s">
        <v>6700</v>
      </c>
      <c r="P2726" s="117" t="s">
        <v>6701</v>
      </c>
      <c r="Q2726" t="s">
        <v>674</v>
      </c>
      <c r="R2726" t="s">
        <v>144</v>
      </c>
    </row>
    <row r="2727" spans="1:18" x14ac:dyDescent="0.25">
      <c r="A2727" s="84" t="s">
        <v>11</v>
      </c>
      <c r="B2727" s="84" t="s">
        <v>2231</v>
      </c>
      <c r="C2727" s="1" t="s">
        <v>6263</v>
      </c>
      <c r="D2727" s="1" t="s">
        <v>32</v>
      </c>
      <c r="E2727" s="1" t="s">
        <v>7056</v>
      </c>
      <c r="F2727" s="1" t="s">
        <v>7057</v>
      </c>
      <c r="G2727" t="s">
        <v>934</v>
      </c>
      <c r="H2727" t="s">
        <v>92</v>
      </c>
      <c r="I2727" t="s">
        <v>98</v>
      </c>
      <c r="J2727" t="s">
        <v>117</v>
      </c>
      <c r="K2727" t="s">
        <v>20</v>
      </c>
      <c r="L2727" t="s">
        <v>157</v>
      </c>
      <c r="M2727" t="s">
        <v>157</v>
      </c>
      <c r="N2727" t="s">
        <v>157</v>
      </c>
      <c r="O2727" t="s">
        <v>6700</v>
      </c>
      <c r="P2727" s="117" t="s">
        <v>6701</v>
      </c>
      <c r="Q2727" t="s">
        <v>674</v>
      </c>
      <c r="R2727" t="s">
        <v>144</v>
      </c>
    </row>
    <row r="2728" spans="1:18" ht="30" x14ac:dyDescent="0.25">
      <c r="A2728" s="84" t="s">
        <v>11</v>
      </c>
      <c r="B2728" s="84" t="s">
        <v>2231</v>
      </c>
      <c r="C2728" s="1" t="s">
        <v>6263</v>
      </c>
      <c r="D2728" s="1" t="s">
        <v>32</v>
      </c>
      <c r="E2728" s="1" t="s">
        <v>7058</v>
      </c>
      <c r="F2728" s="1" t="s">
        <v>7059</v>
      </c>
      <c r="G2728" t="s">
        <v>3659</v>
      </c>
      <c r="H2728" t="s">
        <v>82</v>
      </c>
      <c r="I2728" t="s">
        <v>98</v>
      </c>
      <c r="J2728" t="s">
        <v>115</v>
      </c>
      <c r="K2728" t="s">
        <v>20</v>
      </c>
      <c r="L2728" t="s">
        <v>7060</v>
      </c>
      <c r="M2728" t="s">
        <v>7040</v>
      </c>
      <c r="N2728" t="s">
        <v>713</v>
      </c>
      <c r="O2728" t="s">
        <v>6700</v>
      </c>
      <c r="P2728" s="117" t="s">
        <v>6701</v>
      </c>
      <c r="Q2728" t="s">
        <v>674</v>
      </c>
      <c r="R2728" t="s">
        <v>144</v>
      </c>
    </row>
    <row r="2729" spans="1:18" ht="30" x14ac:dyDescent="0.25">
      <c r="A2729" s="84" t="s">
        <v>11</v>
      </c>
      <c r="B2729" s="84" t="s">
        <v>2231</v>
      </c>
      <c r="C2729" s="1" t="s">
        <v>6263</v>
      </c>
      <c r="D2729" s="1" t="s">
        <v>32</v>
      </c>
      <c r="E2729" s="1" t="s">
        <v>7061</v>
      </c>
      <c r="F2729" s="1" t="s">
        <v>7062</v>
      </c>
      <c r="G2729" t="s">
        <v>825</v>
      </c>
      <c r="H2729" t="s">
        <v>23</v>
      </c>
      <c r="I2729" t="s">
        <v>98</v>
      </c>
      <c r="J2729" t="s">
        <v>117</v>
      </c>
      <c r="K2729" t="s">
        <v>20</v>
      </c>
      <c r="L2729" t="s">
        <v>157</v>
      </c>
      <c r="M2729" t="s">
        <v>157</v>
      </c>
      <c r="N2729" t="s">
        <v>157</v>
      </c>
      <c r="O2729" t="s">
        <v>6700</v>
      </c>
      <c r="P2729" s="117" t="s">
        <v>6701</v>
      </c>
      <c r="Q2729" t="s">
        <v>674</v>
      </c>
      <c r="R2729" t="s">
        <v>144</v>
      </c>
    </row>
    <row r="2730" spans="1:18" ht="30" x14ac:dyDescent="0.25">
      <c r="A2730" s="84" t="s">
        <v>11</v>
      </c>
      <c r="B2730" s="84" t="s">
        <v>2231</v>
      </c>
      <c r="C2730" s="1" t="s">
        <v>6263</v>
      </c>
      <c r="D2730" s="1" t="s">
        <v>32</v>
      </c>
      <c r="E2730" s="1" t="s">
        <v>7063</v>
      </c>
      <c r="F2730" s="1" t="s">
        <v>7064</v>
      </c>
      <c r="G2730" t="s">
        <v>3493</v>
      </c>
      <c r="H2730" t="s">
        <v>23</v>
      </c>
      <c r="I2730" t="s">
        <v>98</v>
      </c>
      <c r="J2730" t="s">
        <v>117</v>
      </c>
      <c r="K2730" t="s">
        <v>20</v>
      </c>
      <c r="L2730" t="s">
        <v>157</v>
      </c>
      <c r="M2730" t="s">
        <v>157</v>
      </c>
      <c r="N2730" t="s">
        <v>157</v>
      </c>
      <c r="O2730" t="s">
        <v>6700</v>
      </c>
      <c r="P2730" s="117" t="s">
        <v>6701</v>
      </c>
      <c r="Q2730" t="s">
        <v>674</v>
      </c>
      <c r="R2730" t="s">
        <v>144</v>
      </c>
    </row>
    <row r="2731" spans="1:18" ht="30" x14ac:dyDescent="0.25">
      <c r="A2731" s="84" t="s">
        <v>11</v>
      </c>
      <c r="B2731" s="84" t="s">
        <v>2231</v>
      </c>
      <c r="C2731" s="1" t="s">
        <v>6263</v>
      </c>
      <c r="D2731" s="1" t="s">
        <v>32</v>
      </c>
      <c r="E2731" s="1" t="s">
        <v>7065</v>
      </c>
      <c r="F2731" s="1" t="s">
        <v>7066</v>
      </c>
      <c r="G2731" t="s">
        <v>6170</v>
      </c>
      <c r="H2731" t="s">
        <v>23</v>
      </c>
      <c r="I2731" t="s">
        <v>98</v>
      </c>
      <c r="J2731" t="s">
        <v>117</v>
      </c>
      <c r="K2731" t="s">
        <v>20</v>
      </c>
      <c r="L2731" t="s">
        <v>157</v>
      </c>
      <c r="M2731" t="s">
        <v>157</v>
      </c>
      <c r="N2731" t="s">
        <v>157</v>
      </c>
      <c r="O2731" t="s">
        <v>6700</v>
      </c>
      <c r="P2731" s="117" t="s">
        <v>6701</v>
      </c>
      <c r="Q2731" t="s">
        <v>674</v>
      </c>
      <c r="R2731" t="s">
        <v>144</v>
      </c>
    </row>
    <row r="2732" spans="1:18" ht="30" x14ac:dyDescent="0.25">
      <c r="A2732" s="84" t="s">
        <v>11</v>
      </c>
      <c r="B2732" s="84" t="s">
        <v>2231</v>
      </c>
      <c r="C2732" s="1" t="s">
        <v>6263</v>
      </c>
      <c r="D2732" s="1" t="s">
        <v>32</v>
      </c>
      <c r="E2732" s="1" t="s">
        <v>7067</v>
      </c>
      <c r="F2732" s="1" t="s">
        <v>7068</v>
      </c>
      <c r="G2732" t="s">
        <v>6176</v>
      </c>
      <c r="H2732" t="s">
        <v>92</v>
      </c>
      <c r="I2732" t="s">
        <v>98</v>
      </c>
      <c r="J2732" t="s">
        <v>117</v>
      </c>
      <c r="K2732" t="s">
        <v>20</v>
      </c>
      <c r="L2732" t="s">
        <v>157</v>
      </c>
      <c r="M2732" t="s">
        <v>157</v>
      </c>
      <c r="N2732" t="s">
        <v>157</v>
      </c>
      <c r="O2732" t="s">
        <v>6700</v>
      </c>
      <c r="P2732" s="117" t="s">
        <v>6701</v>
      </c>
      <c r="Q2732" t="s">
        <v>674</v>
      </c>
      <c r="R2732" t="s">
        <v>144</v>
      </c>
    </row>
    <row r="2733" spans="1:18" ht="30" x14ac:dyDescent="0.25">
      <c r="A2733" s="84" t="s">
        <v>11</v>
      </c>
      <c r="B2733" s="84" t="s">
        <v>2231</v>
      </c>
      <c r="C2733" s="1" t="s">
        <v>6263</v>
      </c>
      <c r="D2733" s="1" t="s">
        <v>32</v>
      </c>
      <c r="E2733" s="1" t="s">
        <v>7069</v>
      </c>
      <c r="F2733" s="1" t="s">
        <v>7070</v>
      </c>
      <c r="G2733" t="s">
        <v>7051</v>
      </c>
      <c r="H2733" t="s">
        <v>82</v>
      </c>
      <c r="I2733" t="s">
        <v>98</v>
      </c>
      <c r="J2733" t="s">
        <v>115</v>
      </c>
      <c r="K2733" t="s">
        <v>20</v>
      </c>
      <c r="L2733" t="s">
        <v>157</v>
      </c>
      <c r="M2733" t="s">
        <v>157</v>
      </c>
      <c r="N2733" t="s">
        <v>157</v>
      </c>
      <c r="O2733" t="s">
        <v>6700</v>
      </c>
      <c r="P2733" s="117" t="s">
        <v>6701</v>
      </c>
      <c r="Q2733" t="s">
        <v>674</v>
      </c>
      <c r="R2733" t="s">
        <v>144</v>
      </c>
    </row>
    <row r="2734" spans="1:18" ht="30" x14ac:dyDescent="0.25">
      <c r="A2734" s="84" t="s">
        <v>11</v>
      </c>
      <c r="B2734" s="84" t="s">
        <v>2231</v>
      </c>
      <c r="C2734" s="1" t="s">
        <v>6263</v>
      </c>
      <c r="D2734" s="1" t="s">
        <v>32</v>
      </c>
      <c r="E2734" s="1" t="s">
        <v>7071</v>
      </c>
      <c r="F2734" s="1" t="s">
        <v>7072</v>
      </c>
      <c r="G2734" t="s">
        <v>4341</v>
      </c>
      <c r="H2734" t="s">
        <v>23</v>
      </c>
      <c r="I2734" t="s">
        <v>98</v>
      </c>
      <c r="J2734" t="s">
        <v>115</v>
      </c>
      <c r="K2734" t="s">
        <v>20</v>
      </c>
      <c r="L2734" t="s">
        <v>7054</v>
      </c>
      <c r="M2734" t="s">
        <v>7055</v>
      </c>
      <c r="N2734" t="s">
        <v>737</v>
      </c>
      <c r="O2734" t="s">
        <v>6700</v>
      </c>
      <c r="P2734" s="117" t="s">
        <v>6701</v>
      </c>
      <c r="Q2734" t="s">
        <v>674</v>
      </c>
      <c r="R2734" t="s">
        <v>144</v>
      </c>
    </row>
    <row r="2735" spans="1:18" x14ac:dyDescent="0.25">
      <c r="A2735" s="84" t="s">
        <v>11</v>
      </c>
      <c r="B2735" s="84" t="s">
        <v>2231</v>
      </c>
      <c r="C2735" s="1" t="s">
        <v>6263</v>
      </c>
      <c r="D2735" s="1" t="s">
        <v>32</v>
      </c>
      <c r="E2735" s="1" t="s">
        <v>7073</v>
      </c>
      <c r="F2735" s="1" t="s">
        <v>7074</v>
      </c>
      <c r="G2735" t="s">
        <v>3666</v>
      </c>
      <c r="H2735" t="s">
        <v>92</v>
      </c>
      <c r="I2735" t="s">
        <v>98</v>
      </c>
      <c r="J2735" t="s">
        <v>117</v>
      </c>
      <c r="K2735" t="s">
        <v>20</v>
      </c>
      <c r="L2735" t="s">
        <v>157</v>
      </c>
      <c r="M2735" t="s">
        <v>157</v>
      </c>
      <c r="N2735" t="s">
        <v>157</v>
      </c>
      <c r="O2735" t="s">
        <v>6700</v>
      </c>
      <c r="P2735" s="117" t="s">
        <v>6701</v>
      </c>
      <c r="Q2735" t="s">
        <v>674</v>
      </c>
      <c r="R2735" t="s">
        <v>144</v>
      </c>
    </row>
    <row r="2736" spans="1:18" x14ac:dyDescent="0.25">
      <c r="A2736" s="84" t="s">
        <v>11</v>
      </c>
      <c r="B2736" s="84" t="s">
        <v>2231</v>
      </c>
      <c r="C2736" s="1" t="s">
        <v>6263</v>
      </c>
      <c r="D2736" s="1" t="s">
        <v>32</v>
      </c>
      <c r="E2736" s="1" t="s">
        <v>7075</v>
      </c>
      <c r="F2736" s="1" t="s">
        <v>7076</v>
      </c>
      <c r="G2736" t="s">
        <v>734</v>
      </c>
      <c r="H2736" t="s">
        <v>23</v>
      </c>
      <c r="I2736" t="s">
        <v>98</v>
      </c>
      <c r="J2736" t="s">
        <v>115</v>
      </c>
      <c r="K2736" t="s">
        <v>20</v>
      </c>
      <c r="L2736" t="s">
        <v>6883</v>
      </c>
      <c r="M2736" t="s">
        <v>7077</v>
      </c>
      <c r="N2736" t="s">
        <v>713</v>
      </c>
      <c r="O2736" t="s">
        <v>6700</v>
      </c>
      <c r="P2736" s="117" t="s">
        <v>6701</v>
      </c>
      <c r="Q2736" t="s">
        <v>674</v>
      </c>
      <c r="R2736" t="s">
        <v>144</v>
      </c>
    </row>
    <row r="2737" spans="1:18" x14ac:dyDescent="0.25">
      <c r="A2737" s="84" t="s">
        <v>11</v>
      </c>
      <c r="B2737" s="84" t="s">
        <v>2231</v>
      </c>
      <c r="C2737" s="1" t="s">
        <v>6263</v>
      </c>
      <c r="D2737" s="1" t="s">
        <v>32</v>
      </c>
      <c r="E2737" s="1" t="s">
        <v>7078</v>
      </c>
      <c r="F2737" s="1" t="s">
        <v>7079</v>
      </c>
      <c r="G2737" t="s">
        <v>740</v>
      </c>
      <c r="H2737" t="s">
        <v>23</v>
      </c>
      <c r="I2737" t="s">
        <v>98</v>
      </c>
      <c r="J2737" t="s">
        <v>117</v>
      </c>
      <c r="K2737" t="s">
        <v>20</v>
      </c>
      <c r="L2737" t="s">
        <v>157</v>
      </c>
      <c r="M2737" t="s">
        <v>157</v>
      </c>
      <c r="N2737" t="s">
        <v>157</v>
      </c>
      <c r="O2737" t="s">
        <v>6700</v>
      </c>
      <c r="P2737" s="117" t="s">
        <v>6701</v>
      </c>
      <c r="Q2737" t="s">
        <v>674</v>
      </c>
      <c r="R2737" t="s">
        <v>144</v>
      </c>
    </row>
    <row r="2738" spans="1:18" x14ac:dyDescent="0.25">
      <c r="A2738" s="84" t="s">
        <v>11</v>
      </c>
      <c r="B2738" s="84" t="s">
        <v>2231</v>
      </c>
      <c r="C2738" s="1" t="s">
        <v>6263</v>
      </c>
      <c r="D2738" s="1" t="s">
        <v>32</v>
      </c>
      <c r="E2738" s="1" t="s">
        <v>7080</v>
      </c>
      <c r="F2738" s="1" t="s">
        <v>7081</v>
      </c>
      <c r="G2738" t="s">
        <v>3380</v>
      </c>
      <c r="H2738" t="s">
        <v>23</v>
      </c>
      <c r="I2738" t="s">
        <v>98</v>
      </c>
      <c r="J2738" t="s">
        <v>115</v>
      </c>
      <c r="K2738" t="s">
        <v>20</v>
      </c>
      <c r="L2738" t="s">
        <v>3463</v>
      </c>
      <c r="M2738" t="s">
        <v>5739</v>
      </c>
      <c r="N2738" t="s">
        <v>737</v>
      </c>
      <c r="O2738" t="s">
        <v>6700</v>
      </c>
      <c r="P2738" s="117" t="s">
        <v>6701</v>
      </c>
      <c r="Q2738" t="s">
        <v>674</v>
      </c>
      <c r="R2738" t="s">
        <v>144</v>
      </c>
    </row>
    <row r="2739" spans="1:18" x14ac:dyDescent="0.25">
      <c r="A2739" s="84" t="s">
        <v>11</v>
      </c>
      <c r="B2739" s="84" t="s">
        <v>2231</v>
      </c>
      <c r="C2739" s="1" t="s">
        <v>6263</v>
      </c>
      <c r="D2739" s="1" t="s">
        <v>32</v>
      </c>
      <c r="E2739" s="1" t="s">
        <v>7082</v>
      </c>
      <c r="F2739" s="1" t="s">
        <v>7083</v>
      </c>
      <c r="G2739" t="s">
        <v>6891</v>
      </c>
      <c r="H2739" t="s">
        <v>23</v>
      </c>
      <c r="I2739" t="s">
        <v>98</v>
      </c>
      <c r="J2739" t="s">
        <v>113</v>
      </c>
      <c r="K2739" t="s">
        <v>20</v>
      </c>
      <c r="L2739" t="s">
        <v>157</v>
      </c>
      <c r="M2739" t="s">
        <v>157</v>
      </c>
      <c r="N2739" t="s">
        <v>157</v>
      </c>
      <c r="O2739" t="s">
        <v>6700</v>
      </c>
      <c r="P2739" s="117" t="s">
        <v>6701</v>
      </c>
      <c r="Q2739" t="s">
        <v>674</v>
      </c>
      <c r="R2739" t="s">
        <v>144</v>
      </c>
    </row>
    <row r="2740" spans="1:18" x14ac:dyDescent="0.25">
      <c r="A2740" s="84" t="s">
        <v>11</v>
      </c>
      <c r="B2740" s="84" t="s">
        <v>2231</v>
      </c>
      <c r="C2740" s="1" t="s">
        <v>6263</v>
      </c>
      <c r="D2740" s="1" t="s">
        <v>32</v>
      </c>
      <c r="E2740" s="1" t="s">
        <v>7084</v>
      </c>
      <c r="F2740" s="1" t="s">
        <v>7085</v>
      </c>
      <c r="G2740" t="s">
        <v>2750</v>
      </c>
      <c r="H2740" t="s">
        <v>23</v>
      </c>
      <c r="I2740" t="s">
        <v>102</v>
      </c>
      <c r="J2740" t="s">
        <v>113</v>
      </c>
      <c r="K2740" t="s">
        <v>20</v>
      </c>
      <c r="L2740" t="s">
        <v>157</v>
      </c>
      <c r="M2740" t="s">
        <v>157</v>
      </c>
      <c r="N2740" t="s">
        <v>157</v>
      </c>
      <c r="O2740" t="s">
        <v>6700</v>
      </c>
      <c r="P2740" s="117" t="s">
        <v>6701</v>
      </c>
      <c r="Q2740" t="s">
        <v>674</v>
      </c>
      <c r="R2740" t="s">
        <v>144</v>
      </c>
    </row>
    <row r="2741" spans="1:18" x14ac:dyDescent="0.25">
      <c r="A2741" s="84" t="s">
        <v>11</v>
      </c>
      <c r="B2741" s="84" t="s">
        <v>2231</v>
      </c>
      <c r="C2741" s="1" t="s">
        <v>6263</v>
      </c>
      <c r="D2741" s="1" t="s">
        <v>32</v>
      </c>
      <c r="E2741" s="1" t="s">
        <v>7086</v>
      </c>
      <c r="F2741" s="1" t="s">
        <v>7087</v>
      </c>
      <c r="G2741" t="s">
        <v>3671</v>
      </c>
      <c r="H2741" t="s">
        <v>92</v>
      </c>
      <c r="I2741" t="s">
        <v>98</v>
      </c>
      <c r="J2741" t="s">
        <v>117</v>
      </c>
      <c r="K2741" t="s">
        <v>20</v>
      </c>
      <c r="L2741" t="s">
        <v>157</v>
      </c>
      <c r="M2741" t="s">
        <v>157</v>
      </c>
      <c r="N2741" t="s">
        <v>157</v>
      </c>
      <c r="O2741" t="s">
        <v>6700</v>
      </c>
      <c r="P2741" s="117" t="s">
        <v>6701</v>
      </c>
      <c r="Q2741" t="s">
        <v>674</v>
      </c>
      <c r="R2741" t="s">
        <v>144</v>
      </c>
    </row>
    <row r="2742" spans="1:18" ht="30" x14ac:dyDescent="0.25">
      <c r="A2742" s="84" t="s">
        <v>11</v>
      </c>
      <c r="B2742" s="84" t="s">
        <v>2231</v>
      </c>
      <c r="C2742" s="1" t="s">
        <v>6263</v>
      </c>
      <c r="D2742" s="1" t="s">
        <v>32</v>
      </c>
      <c r="E2742" s="1" t="s">
        <v>7088</v>
      </c>
      <c r="F2742" s="1" t="s">
        <v>7089</v>
      </c>
      <c r="G2742" t="s">
        <v>812</v>
      </c>
      <c r="H2742" t="s">
        <v>23</v>
      </c>
      <c r="I2742" t="s">
        <v>104</v>
      </c>
      <c r="J2742" t="s">
        <v>113</v>
      </c>
      <c r="K2742" t="s">
        <v>20</v>
      </c>
      <c r="L2742" t="s">
        <v>157</v>
      </c>
      <c r="M2742" t="s">
        <v>157</v>
      </c>
      <c r="N2742" t="s">
        <v>157</v>
      </c>
      <c r="O2742" t="s">
        <v>6700</v>
      </c>
      <c r="P2742" s="117" t="s">
        <v>6701</v>
      </c>
      <c r="Q2742" t="s">
        <v>674</v>
      </c>
      <c r="R2742" t="s">
        <v>144</v>
      </c>
    </row>
    <row r="2743" spans="1:18" ht="30" x14ac:dyDescent="0.25">
      <c r="A2743" s="84" t="s">
        <v>11</v>
      </c>
      <c r="B2743" s="84" t="s">
        <v>2231</v>
      </c>
      <c r="C2743" s="1" t="s">
        <v>6263</v>
      </c>
      <c r="D2743" s="1" t="s">
        <v>32</v>
      </c>
      <c r="E2743" s="1" t="s">
        <v>7090</v>
      </c>
      <c r="F2743" s="1" t="s">
        <v>7091</v>
      </c>
      <c r="G2743" t="s">
        <v>812</v>
      </c>
      <c r="H2743" t="s">
        <v>23</v>
      </c>
      <c r="I2743" t="s">
        <v>98</v>
      </c>
      <c r="J2743" t="s">
        <v>115</v>
      </c>
      <c r="K2743" t="s">
        <v>20</v>
      </c>
      <c r="L2743" t="s">
        <v>136</v>
      </c>
      <c r="M2743" t="s">
        <v>6898</v>
      </c>
      <c r="N2743" t="s">
        <v>713</v>
      </c>
      <c r="O2743" t="s">
        <v>6700</v>
      </c>
      <c r="P2743" s="117" t="s">
        <v>6701</v>
      </c>
      <c r="Q2743" t="s">
        <v>674</v>
      </c>
      <c r="R2743" t="s">
        <v>144</v>
      </c>
    </row>
    <row r="2744" spans="1:18" ht="30" x14ac:dyDescent="0.25">
      <c r="A2744" s="84" t="s">
        <v>11</v>
      </c>
      <c r="B2744" s="84" t="s">
        <v>2231</v>
      </c>
      <c r="C2744" s="1" t="s">
        <v>6263</v>
      </c>
      <c r="D2744" s="1" t="s">
        <v>32</v>
      </c>
      <c r="E2744" s="1" t="s">
        <v>7092</v>
      </c>
      <c r="F2744" s="1" t="s">
        <v>7093</v>
      </c>
      <c r="G2744" t="s">
        <v>812</v>
      </c>
      <c r="H2744" t="s">
        <v>23</v>
      </c>
      <c r="I2744" t="s">
        <v>98</v>
      </c>
      <c r="J2744" t="s">
        <v>115</v>
      </c>
      <c r="K2744" t="s">
        <v>20</v>
      </c>
      <c r="L2744" s="106">
        <v>1</v>
      </c>
      <c r="M2744" t="s">
        <v>6624</v>
      </c>
      <c r="N2744" t="s">
        <v>713</v>
      </c>
      <c r="O2744" t="s">
        <v>6700</v>
      </c>
      <c r="P2744" s="117" t="s">
        <v>6701</v>
      </c>
      <c r="Q2744" t="s">
        <v>674</v>
      </c>
      <c r="R2744" t="s">
        <v>144</v>
      </c>
    </row>
    <row r="2745" spans="1:18" x14ac:dyDescent="0.25">
      <c r="A2745" s="84" t="s">
        <v>11</v>
      </c>
      <c r="B2745" s="84" t="s">
        <v>2231</v>
      </c>
      <c r="C2745" s="1" t="s">
        <v>6263</v>
      </c>
      <c r="D2745" s="1" t="s">
        <v>32</v>
      </c>
      <c r="E2745" s="1" t="s">
        <v>7094</v>
      </c>
      <c r="F2745" s="1" t="s">
        <v>7095</v>
      </c>
      <c r="G2745" t="s">
        <v>746</v>
      </c>
      <c r="H2745" t="s">
        <v>23</v>
      </c>
      <c r="I2745" t="s">
        <v>98</v>
      </c>
      <c r="J2745" t="s">
        <v>115</v>
      </c>
      <c r="K2745" t="s">
        <v>20</v>
      </c>
      <c r="L2745" t="s">
        <v>3463</v>
      </c>
      <c r="M2745" t="s">
        <v>748</v>
      </c>
      <c r="N2745" t="s">
        <v>713</v>
      </c>
      <c r="O2745" t="s">
        <v>6700</v>
      </c>
      <c r="P2745" s="117" t="s">
        <v>6701</v>
      </c>
      <c r="Q2745" t="s">
        <v>674</v>
      </c>
      <c r="R2745" t="s">
        <v>144</v>
      </c>
    </row>
    <row r="2746" spans="1:18" x14ac:dyDescent="0.25">
      <c r="A2746" s="84" t="s">
        <v>11</v>
      </c>
      <c r="B2746" s="84" t="s">
        <v>2231</v>
      </c>
      <c r="C2746" s="1" t="s">
        <v>6263</v>
      </c>
      <c r="D2746" s="1" t="s">
        <v>32</v>
      </c>
      <c r="E2746" s="1" t="s">
        <v>7096</v>
      </c>
      <c r="F2746" s="1" t="s">
        <v>7097</v>
      </c>
      <c r="G2746" t="s">
        <v>751</v>
      </c>
      <c r="H2746" t="s">
        <v>23</v>
      </c>
      <c r="I2746" t="s">
        <v>98</v>
      </c>
      <c r="J2746" t="s">
        <v>115</v>
      </c>
      <c r="K2746" t="s">
        <v>20</v>
      </c>
      <c r="L2746" t="s">
        <v>752</v>
      </c>
      <c r="M2746" t="s">
        <v>753</v>
      </c>
      <c r="N2746" t="s">
        <v>713</v>
      </c>
      <c r="O2746" t="s">
        <v>6700</v>
      </c>
      <c r="P2746" s="117" t="s">
        <v>6701</v>
      </c>
      <c r="Q2746" t="s">
        <v>674</v>
      </c>
      <c r="R2746" t="s">
        <v>144</v>
      </c>
    </row>
    <row r="2747" spans="1:18" x14ac:dyDescent="0.25">
      <c r="A2747" s="84" t="s">
        <v>11</v>
      </c>
      <c r="B2747" s="84" t="s">
        <v>2231</v>
      </c>
      <c r="C2747" s="1" t="s">
        <v>6263</v>
      </c>
      <c r="D2747" s="1" t="s">
        <v>32</v>
      </c>
      <c r="E2747" s="1" t="s">
        <v>7098</v>
      </c>
      <c r="F2747" s="1" t="s">
        <v>7099</v>
      </c>
      <c r="G2747" t="s">
        <v>3236</v>
      </c>
      <c r="H2747" t="s">
        <v>23</v>
      </c>
      <c r="I2747" t="s">
        <v>98</v>
      </c>
      <c r="J2747" t="s">
        <v>117</v>
      </c>
      <c r="K2747" t="s">
        <v>20</v>
      </c>
      <c r="L2747" t="s">
        <v>157</v>
      </c>
      <c r="M2747" t="s">
        <v>157</v>
      </c>
      <c r="N2747" t="s">
        <v>157</v>
      </c>
      <c r="O2747" t="s">
        <v>6700</v>
      </c>
      <c r="P2747" s="117" t="s">
        <v>6701</v>
      </c>
      <c r="Q2747" t="s">
        <v>674</v>
      </c>
      <c r="R2747" t="s">
        <v>144</v>
      </c>
    </row>
    <row r="2748" spans="1:18" x14ac:dyDescent="0.25">
      <c r="A2748" s="84" t="s">
        <v>11</v>
      </c>
      <c r="B2748" s="84" t="s">
        <v>2231</v>
      </c>
      <c r="C2748" s="1" t="s">
        <v>6263</v>
      </c>
      <c r="D2748" s="1" t="s">
        <v>32</v>
      </c>
      <c r="E2748" s="1" t="s">
        <v>7100</v>
      </c>
      <c r="F2748" s="1" t="s">
        <v>7101</v>
      </c>
      <c r="G2748" t="s">
        <v>759</v>
      </c>
      <c r="H2748" t="s">
        <v>23</v>
      </c>
      <c r="I2748" t="s">
        <v>98</v>
      </c>
      <c r="J2748" t="s">
        <v>117</v>
      </c>
      <c r="K2748" t="s">
        <v>20</v>
      </c>
      <c r="L2748" t="s">
        <v>157</v>
      </c>
      <c r="M2748" t="s">
        <v>157</v>
      </c>
      <c r="N2748" t="s">
        <v>157</v>
      </c>
      <c r="O2748" t="s">
        <v>6700</v>
      </c>
      <c r="P2748" s="117" t="s">
        <v>6701</v>
      </c>
      <c r="Q2748" t="s">
        <v>674</v>
      </c>
      <c r="R2748" t="s">
        <v>144</v>
      </c>
    </row>
    <row r="2749" spans="1:18" x14ac:dyDescent="0.25">
      <c r="A2749" s="84" t="s">
        <v>11</v>
      </c>
      <c r="B2749" s="84" t="s">
        <v>2231</v>
      </c>
      <c r="C2749" s="1" t="s">
        <v>6263</v>
      </c>
      <c r="D2749" s="1" t="s">
        <v>32</v>
      </c>
      <c r="E2749" s="1" t="s">
        <v>7102</v>
      </c>
      <c r="F2749" s="1" t="s">
        <v>7103</v>
      </c>
      <c r="G2749" t="s">
        <v>762</v>
      </c>
      <c r="H2749" t="s">
        <v>23</v>
      </c>
      <c r="I2749" t="s">
        <v>98</v>
      </c>
      <c r="J2749" t="s">
        <v>117</v>
      </c>
      <c r="K2749" t="s">
        <v>20</v>
      </c>
      <c r="L2749" t="s">
        <v>4979</v>
      </c>
      <c r="M2749" t="s">
        <v>5781</v>
      </c>
      <c r="N2749" t="s">
        <v>713</v>
      </c>
      <c r="O2749" t="s">
        <v>6700</v>
      </c>
      <c r="P2749" s="117" t="s">
        <v>6701</v>
      </c>
      <c r="Q2749" t="s">
        <v>674</v>
      </c>
      <c r="R2749" t="s">
        <v>144</v>
      </c>
    </row>
    <row r="2750" spans="1:18" x14ac:dyDescent="0.25">
      <c r="A2750" s="84" t="s">
        <v>11</v>
      </c>
      <c r="B2750" s="84" t="s">
        <v>2231</v>
      </c>
      <c r="C2750" s="1" t="s">
        <v>6263</v>
      </c>
      <c r="D2750" s="1" t="s">
        <v>32</v>
      </c>
      <c r="E2750" s="1" t="s">
        <v>7104</v>
      </c>
      <c r="F2750" s="1" t="s">
        <v>7105</v>
      </c>
      <c r="G2750" t="s">
        <v>765</v>
      </c>
      <c r="H2750" t="s">
        <v>23</v>
      </c>
      <c r="I2750" t="s">
        <v>98</v>
      </c>
      <c r="J2750" t="s">
        <v>117</v>
      </c>
      <c r="K2750" t="s">
        <v>20</v>
      </c>
      <c r="L2750" t="s">
        <v>157</v>
      </c>
      <c r="M2750" t="s">
        <v>157</v>
      </c>
      <c r="N2750" t="s">
        <v>157</v>
      </c>
      <c r="O2750" t="s">
        <v>6700</v>
      </c>
      <c r="P2750" s="117" t="s">
        <v>6701</v>
      </c>
      <c r="Q2750" t="s">
        <v>674</v>
      </c>
      <c r="R2750" t="s">
        <v>144</v>
      </c>
    </row>
    <row r="2751" spans="1:18" x14ac:dyDescent="0.25">
      <c r="A2751" s="84" t="s">
        <v>11</v>
      </c>
      <c r="B2751" s="84" t="s">
        <v>2231</v>
      </c>
      <c r="C2751" s="1" t="s">
        <v>6263</v>
      </c>
      <c r="D2751" s="1" t="s">
        <v>32</v>
      </c>
      <c r="E2751" s="1" t="s">
        <v>7106</v>
      </c>
      <c r="F2751" s="1" t="s">
        <v>7107</v>
      </c>
      <c r="G2751" t="s">
        <v>768</v>
      </c>
      <c r="H2751" t="s">
        <v>23</v>
      </c>
      <c r="I2751" t="s">
        <v>98</v>
      </c>
      <c r="J2751" t="s">
        <v>117</v>
      </c>
      <c r="K2751" t="s">
        <v>20</v>
      </c>
      <c r="L2751" t="s">
        <v>769</v>
      </c>
      <c r="M2751" t="s">
        <v>6915</v>
      </c>
      <c r="N2751" t="s">
        <v>713</v>
      </c>
      <c r="O2751" t="s">
        <v>6700</v>
      </c>
      <c r="P2751" s="117" t="s">
        <v>6701</v>
      </c>
      <c r="Q2751" t="s">
        <v>674</v>
      </c>
      <c r="R2751" t="s">
        <v>144</v>
      </c>
    </row>
    <row r="2752" spans="1:18" x14ac:dyDescent="0.25">
      <c r="A2752" s="84" t="s">
        <v>11</v>
      </c>
      <c r="B2752" s="84" t="s">
        <v>2231</v>
      </c>
      <c r="C2752" s="1" t="s">
        <v>6263</v>
      </c>
      <c r="D2752" s="1" t="s">
        <v>32</v>
      </c>
      <c r="E2752" s="1" t="s">
        <v>7108</v>
      </c>
      <c r="F2752" s="1" t="s">
        <v>7109</v>
      </c>
      <c r="G2752" t="s">
        <v>5793</v>
      </c>
      <c r="H2752" t="s">
        <v>23</v>
      </c>
      <c r="I2752" t="s">
        <v>98</v>
      </c>
      <c r="J2752" t="s">
        <v>113</v>
      </c>
      <c r="K2752" t="s">
        <v>20</v>
      </c>
      <c r="L2752" t="s">
        <v>157</v>
      </c>
      <c r="M2752" t="s">
        <v>157</v>
      </c>
      <c r="N2752" t="s">
        <v>157</v>
      </c>
      <c r="O2752" t="s">
        <v>6700</v>
      </c>
      <c r="P2752" s="117" t="s">
        <v>6701</v>
      </c>
      <c r="Q2752" t="s">
        <v>674</v>
      </c>
      <c r="R2752" t="s">
        <v>144</v>
      </c>
    </row>
    <row r="2753" spans="1:18" x14ac:dyDescent="0.25">
      <c r="A2753" s="84" t="s">
        <v>11</v>
      </c>
      <c r="B2753" s="84" t="s">
        <v>2231</v>
      </c>
      <c r="C2753" s="1" t="s">
        <v>6263</v>
      </c>
      <c r="D2753" s="1" t="s">
        <v>32</v>
      </c>
      <c r="E2753" s="1" t="s">
        <v>7110</v>
      </c>
      <c r="F2753" s="1" t="s">
        <v>7111</v>
      </c>
      <c r="G2753" t="s">
        <v>2750</v>
      </c>
      <c r="H2753" t="s">
        <v>23</v>
      </c>
      <c r="I2753" t="s">
        <v>102</v>
      </c>
      <c r="J2753" t="s">
        <v>113</v>
      </c>
      <c r="K2753" t="s">
        <v>20</v>
      </c>
      <c r="L2753" t="s">
        <v>157</v>
      </c>
      <c r="M2753" t="s">
        <v>157</v>
      </c>
      <c r="N2753" t="s">
        <v>157</v>
      </c>
      <c r="O2753" t="s">
        <v>6700</v>
      </c>
      <c r="P2753" s="117" t="s">
        <v>6701</v>
      </c>
      <c r="Q2753" t="s">
        <v>674</v>
      </c>
      <c r="R2753" t="s">
        <v>144</v>
      </c>
    </row>
    <row r="2754" spans="1:18" x14ac:dyDescent="0.25">
      <c r="A2754" s="84" t="s">
        <v>11</v>
      </c>
      <c r="B2754" s="84" t="s">
        <v>2231</v>
      </c>
      <c r="C2754" s="1" t="s">
        <v>6263</v>
      </c>
      <c r="D2754" s="1" t="s">
        <v>32</v>
      </c>
      <c r="E2754" s="1" t="s">
        <v>7112</v>
      </c>
      <c r="F2754" s="1" t="s">
        <v>7113</v>
      </c>
      <c r="G2754" t="s">
        <v>966</v>
      </c>
      <c r="H2754" t="s">
        <v>82</v>
      </c>
      <c r="I2754" t="s">
        <v>98</v>
      </c>
      <c r="J2754" t="s">
        <v>115</v>
      </c>
      <c r="K2754" t="s">
        <v>20</v>
      </c>
      <c r="L2754" t="s">
        <v>839</v>
      </c>
      <c r="M2754" t="s">
        <v>840</v>
      </c>
      <c r="N2754" t="s">
        <v>737</v>
      </c>
      <c r="O2754" t="s">
        <v>6700</v>
      </c>
      <c r="P2754" s="117" t="s">
        <v>6701</v>
      </c>
      <c r="Q2754" t="s">
        <v>674</v>
      </c>
      <c r="R2754" t="s">
        <v>144</v>
      </c>
    </row>
    <row r="2755" spans="1:18" x14ac:dyDescent="0.25">
      <c r="A2755" s="84" t="s">
        <v>11</v>
      </c>
      <c r="B2755" s="84" t="s">
        <v>2231</v>
      </c>
      <c r="C2755" s="1" t="s">
        <v>6263</v>
      </c>
      <c r="D2755" s="1" t="s">
        <v>32</v>
      </c>
      <c r="E2755" s="1" t="s">
        <v>7114</v>
      </c>
      <c r="F2755" s="1" t="s">
        <v>7115</v>
      </c>
      <c r="G2755" t="s">
        <v>3677</v>
      </c>
      <c r="H2755" t="s">
        <v>23</v>
      </c>
      <c r="I2755" t="s">
        <v>102</v>
      </c>
      <c r="J2755" t="s">
        <v>113</v>
      </c>
      <c r="K2755" t="s">
        <v>20</v>
      </c>
      <c r="L2755" t="s">
        <v>157</v>
      </c>
      <c r="M2755" t="s">
        <v>157</v>
      </c>
      <c r="N2755" t="s">
        <v>157</v>
      </c>
      <c r="O2755" t="s">
        <v>6700</v>
      </c>
      <c r="P2755" s="117" t="s">
        <v>6701</v>
      </c>
      <c r="Q2755" t="s">
        <v>674</v>
      </c>
      <c r="R2755" t="s">
        <v>144</v>
      </c>
    </row>
    <row r="2756" spans="1:18" x14ac:dyDescent="0.25">
      <c r="A2756" s="84" t="s">
        <v>11</v>
      </c>
      <c r="B2756" s="84" t="s">
        <v>2231</v>
      </c>
      <c r="C2756" s="1" t="s">
        <v>6263</v>
      </c>
      <c r="D2756" s="1" t="s">
        <v>32</v>
      </c>
      <c r="E2756" s="1" t="s">
        <v>7116</v>
      </c>
      <c r="F2756" s="1" t="s">
        <v>7117</v>
      </c>
      <c r="G2756" t="s">
        <v>7118</v>
      </c>
      <c r="H2756" t="s">
        <v>92</v>
      </c>
      <c r="I2756" t="s">
        <v>98</v>
      </c>
      <c r="J2756" t="s">
        <v>117</v>
      </c>
      <c r="K2756" t="s">
        <v>20</v>
      </c>
      <c r="L2756" t="s">
        <v>157</v>
      </c>
      <c r="M2756" t="s">
        <v>157</v>
      </c>
      <c r="N2756" t="s">
        <v>157</v>
      </c>
      <c r="O2756" t="s">
        <v>6700</v>
      </c>
      <c r="P2756" s="117" t="s">
        <v>6701</v>
      </c>
      <c r="Q2756" t="s">
        <v>674</v>
      </c>
      <c r="R2756" t="s">
        <v>144</v>
      </c>
    </row>
    <row r="2757" spans="1:18" ht="30" x14ac:dyDescent="0.25">
      <c r="A2757" s="84" t="s">
        <v>11</v>
      </c>
      <c r="B2757" s="84" t="s">
        <v>2231</v>
      </c>
      <c r="C2757" s="1" t="s">
        <v>6263</v>
      </c>
      <c r="D2757" s="1" t="s">
        <v>32</v>
      </c>
      <c r="E2757" s="1" t="s">
        <v>7119</v>
      </c>
      <c r="F2757" s="1" t="s">
        <v>7120</v>
      </c>
      <c r="G2757" t="s">
        <v>812</v>
      </c>
      <c r="H2757" t="s">
        <v>92</v>
      </c>
      <c r="I2757" t="s">
        <v>98</v>
      </c>
      <c r="J2757" t="s">
        <v>117</v>
      </c>
      <c r="K2757" t="s">
        <v>20</v>
      </c>
      <c r="L2757" t="s">
        <v>157</v>
      </c>
      <c r="M2757" t="s">
        <v>157</v>
      </c>
      <c r="N2757" t="s">
        <v>157</v>
      </c>
      <c r="O2757" t="s">
        <v>6700</v>
      </c>
      <c r="P2757" s="117" t="s">
        <v>6701</v>
      </c>
      <c r="Q2757" t="s">
        <v>674</v>
      </c>
      <c r="R2757" t="s">
        <v>144</v>
      </c>
    </row>
    <row r="2758" spans="1:18" x14ac:dyDescent="0.25">
      <c r="A2758" s="84" t="s">
        <v>11</v>
      </c>
      <c r="B2758" s="84" t="s">
        <v>2231</v>
      </c>
      <c r="C2758" s="1" t="s">
        <v>6263</v>
      </c>
      <c r="D2758" s="1" t="s">
        <v>32</v>
      </c>
      <c r="E2758" s="1" t="s">
        <v>7121</v>
      </c>
      <c r="F2758" s="1" t="s">
        <v>7122</v>
      </c>
      <c r="G2758" t="s">
        <v>972</v>
      </c>
      <c r="H2758" t="s">
        <v>82</v>
      </c>
      <c r="I2758" t="s">
        <v>98</v>
      </c>
      <c r="J2758" t="s">
        <v>115</v>
      </c>
      <c r="K2758" t="s">
        <v>20</v>
      </c>
      <c r="L2758" t="s">
        <v>7123</v>
      </c>
      <c r="M2758" t="s">
        <v>6316</v>
      </c>
      <c r="N2758" t="s">
        <v>713</v>
      </c>
      <c r="O2758" t="s">
        <v>6700</v>
      </c>
      <c r="P2758" s="117" t="s">
        <v>6701</v>
      </c>
      <c r="Q2758" t="s">
        <v>674</v>
      </c>
      <c r="R2758" t="s">
        <v>144</v>
      </c>
    </row>
    <row r="2759" spans="1:18" ht="30" x14ac:dyDescent="0.25">
      <c r="A2759" s="84" t="s">
        <v>11</v>
      </c>
      <c r="B2759" s="84" t="s">
        <v>2231</v>
      </c>
      <c r="C2759" s="1" t="s">
        <v>6263</v>
      </c>
      <c r="D2759" s="1" t="s">
        <v>32</v>
      </c>
      <c r="E2759" s="1" t="s">
        <v>7124</v>
      </c>
      <c r="F2759" s="1" t="s">
        <v>7125</v>
      </c>
      <c r="G2759" t="s">
        <v>692</v>
      </c>
      <c r="H2759" t="s">
        <v>92</v>
      </c>
      <c r="I2759" t="s">
        <v>98</v>
      </c>
      <c r="J2759" t="s">
        <v>115</v>
      </c>
      <c r="K2759" t="s">
        <v>20</v>
      </c>
      <c r="L2759" t="s">
        <v>157</v>
      </c>
      <c r="M2759" t="s">
        <v>157</v>
      </c>
      <c r="N2759" t="s">
        <v>157</v>
      </c>
      <c r="O2759" t="s">
        <v>6700</v>
      </c>
      <c r="P2759" s="117" t="s">
        <v>6701</v>
      </c>
      <c r="Q2759" t="s">
        <v>674</v>
      </c>
      <c r="R2759" t="s">
        <v>144</v>
      </c>
    </row>
    <row r="2760" spans="1:18" ht="30" x14ac:dyDescent="0.25">
      <c r="A2760" s="84" t="s">
        <v>11</v>
      </c>
      <c r="B2760" s="84" t="s">
        <v>2231</v>
      </c>
      <c r="C2760" s="1" t="s">
        <v>6263</v>
      </c>
      <c r="D2760" s="1" t="s">
        <v>32</v>
      </c>
      <c r="E2760" s="1" t="s">
        <v>7126</v>
      </c>
      <c r="F2760" s="1" t="s">
        <v>7127</v>
      </c>
      <c r="G2760" t="s">
        <v>695</v>
      </c>
      <c r="H2760" t="s">
        <v>23</v>
      </c>
      <c r="I2760" t="s">
        <v>98</v>
      </c>
      <c r="J2760" t="s">
        <v>111</v>
      </c>
      <c r="K2760" t="s">
        <v>20</v>
      </c>
      <c r="L2760" t="s">
        <v>157</v>
      </c>
      <c r="M2760" t="s">
        <v>157</v>
      </c>
      <c r="N2760" t="s">
        <v>157</v>
      </c>
      <c r="O2760" t="s">
        <v>6700</v>
      </c>
      <c r="P2760" s="117" t="s">
        <v>6701</v>
      </c>
      <c r="Q2760" t="s">
        <v>674</v>
      </c>
      <c r="R2760" t="s">
        <v>144</v>
      </c>
    </row>
    <row r="2761" spans="1:18" ht="30" x14ac:dyDescent="0.25">
      <c r="A2761" s="84" t="s">
        <v>11</v>
      </c>
      <c r="B2761" s="84" t="s">
        <v>2231</v>
      </c>
      <c r="C2761" s="1" t="s">
        <v>6263</v>
      </c>
      <c r="D2761" s="1" t="s">
        <v>32</v>
      </c>
      <c r="E2761" s="1" t="s">
        <v>7128</v>
      </c>
      <c r="F2761" s="1" t="s">
        <v>7129</v>
      </c>
      <c r="G2761" t="s">
        <v>698</v>
      </c>
      <c r="H2761" t="s">
        <v>23</v>
      </c>
      <c r="I2761" t="s">
        <v>98</v>
      </c>
      <c r="J2761" t="s">
        <v>115</v>
      </c>
      <c r="K2761" t="s">
        <v>20</v>
      </c>
      <c r="L2761" t="s">
        <v>157</v>
      </c>
      <c r="M2761" t="s">
        <v>157</v>
      </c>
      <c r="N2761" t="s">
        <v>157</v>
      </c>
      <c r="O2761" t="s">
        <v>6700</v>
      </c>
      <c r="P2761" s="117" t="s">
        <v>6701</v>
      </c>
      <c r="Q2761" t="s">
        <v>674</v>
      </c>
      <c r="R2761" t="s">
        <v>144</v>
      </c>
    </row>
    <row r="2762" spans="1:18" x14ac:dyDescent="0.25">
      <c r="A2762" s="84" t="s">
        <v>11</v>
      </c>
      <c r="B2762" s="84" t="s">
        <v>2231</v>
      </c>
      <c r="C2762" s="1" t="s">
        <v>6263</v>
      </c>
      <c r="D2762" s="1" t="s">
        <v>32</v>
      </c>
      <c r="E2762" s="1" t="s">
        <v>7130</v>
      </c>
      <c r="F2762" s="1" t="s">
        <v>7131</v>
      </c>
      <c r="G2762" t="s">
        <v>7132</v>
      </c>
      <c r="H2762" t="s">
        <v>23</v>
      </c>
      <c r="I2762" t="s">
        <v>98</v>
      </c>
      <c r="J2762" t="s">
        <v>113</v>
      </c>
      <c r="K2762" t="s">
        <v>20</v>
      </c>
      <c r="L2762" t="s">
        <v>157</v>
      </c>
      <c r="M2762" t="s">
        <v>157</v>
      </c>
      <c r="N2762" t="s">
        <v>157</v>
      </c>
      <c r="O2762" t="s">
        <v>6700</v>
      </c>
      <c r="P2762" s="117" t="s">
        <v>6701</v>
      </c>
      <c r="Q2762" t="s">
        <v>674</v>
      </c>
      <c r="R2762" t="s">
        <v>144</v>
      </c>
    </row>
    <row r="2763" spans="1:18" ht="30" x14ac:dyDescent="0.25">
      <c r="A2763" s="84" t="s">
        <v>11</v>
      </c>
      <c r="B2763" s="84" t="s">
        <v>2231</v>
      </c>
      <c r="C2763" s="1" t="s">
        <v>6263</v>
      </c>
      <c r="D2763" s="1" t="s">
        <v>32</v>
      </c>
      <c r="E2763" s="1" t="s">
        <v>7133</v>
      </c>
      <c r="F2763" s="1" t="s">
        <v>7134</v>
      </c>
      <c r="G2763" t="s">
        <v>2750</v>
      </c>
      <c r="H2763" t="s">
        <v>23</v>
      </c>
      <c r="I2763" t="s">
        <v>102</v>
      </c>
      <c r="J2763" t="s">
        <v>113</v>
      </c>
      <c r="K2763" t="s">
        <v>20</v>
      </c>
      <c r="L2763" t="s">
        <v>157</v>
      </c>
      <c r="M2763" t="s">
        <v>157</v>
      </c>
      <c r="N2763" t="s">
        <v>157</v>
      </c>
      <c r="O2763" t="s">
        <v>6700</v>
      </c>
      <c r="P2763" s="117" t="s">
        <v>6701</v>
      </c>
      <c r="Q2763" t="s">
        <v>674</v>
      </c>
      <c r="R2763" t="s">
        <v>144</v>
      </c>
    </row>
    <row r="2764" spans="1:18" ht="30" x14ac:dyDescent="0.25">
      <c r="A2764" s="84" t="s">
        <v>11</v>
      </c>
      <c r="B2764" s="84" t="s">
        <v>2231</v>
      </c>
      <c r="C2764" s="1" t="s">
        <v>6263</v>
      </c>
      <c r="D2764" s="1" t="s">
        <v>32</v>
      </c>
      <c r="E2764" s="1" t="s">
        <v>7135</v>
      </c>
      <c r="F2764" s="1" t="s">
        <v>7136</v>
      </c>
      <c r="G2764" t="s">
        <v>4470</v>
      </c>
      <c r="H2764" t="s">
        <v>23</v>
      </c>
      <c r="I2764" t="s">
        <v>102</v>
      </c>
      <c r="J2764" t="s">
        <v>113</v>
      </c>
      <c r="K2764" t="s">
        <v>20</v>
      </c>
      <c r="L2764" t="s">
        <v>157</v>
      </c>
      <c r="M2764" t="s">
        <v>157</v>
      </c>
      <c r="N2764" t="s">
        <v>157</v>
      </c>
      <c r="O2764" t="s">
        <v>6700</v>
      </c>
      <c r="P2764" s="117" t="s">
        <v>6701</v>
      </c>
      <c r="Q2764" t="s">
        <v>674</v>
      </c>
      <c r="R2764" t="s">
        <v>144</v>
      </c>
    </row>
    <row r="2765" spans="1:18" x14ac:dyDescent="0.25">
      <c r="A2765" s="84" t="s">
        <v>11</v>
      </c>
      <c r="B2765" s="84" t="s">
        <v>2231</v>
      </c>
      <c r="C2765" s="1" t="s">
        <v>6263</v>
      </c>
      <c r="D2765" s="1" t="s">
        <v>32</v>
      </c>
      <c r="E2765" s="1" t="s">
        <v>7137</v>
      </c>
      <c r="F2765" s="1" t="s">
        <v>7138</v>
      </c>
      <c r="G2765" t="s">
        <v>7139</v>
      </c>
      <c r="H2765" t="s">
        <v>23</v>
      </c>
      <c r="I2765" t="s">
        <v>98</v>
      </c>
      <c r="J2765" t="s">
        <v>117</v>
      </c>
      <c r="K2765" t="s">
        <v>20</v>
      </c>
      <c r="L2765" t="s">
        <v>157</v>
      </c>
      <c r="M2765" t="s">
        <v>157</v>
      </c>
      <c r="N2765" t="s">
        <v>157</v>
      </c>
      <c r="O2765" t="s">
        <v>6700</v>
      </c>
      <c r="P2765" s="117" t="s">
        <v>6701</v>
      </c>
      <c r="Q2765" t="s">
        <v>674</v>
      </c>
      <c r="R2765" t="s">
        <v>144</v>
      </c>
    </row>
    <row r="2766" spans="1:18" ht="30" x14ac:dyDescent="0.25">
      <c r="A2766" s="84" t="s">
        <v>11</v>
      </c>
      <c r="B2766" s="84" t="s">
        <v>2231</v>
      </c>
      <c r="C2766" s="1" t="s">
        <v>6263</v>
      </c>
      <c r="D2766" s="1" t="s">
        <v>32</v>
      </c>
      <c r="E2766" s="1" t="s">
        <v>7140</v>
      </c>
      <c r="F2766" s="1" t="s">
        <v>7141</v>
      </c>
      <c r="G2766" t="s">
        <v>7142</v>
      </c>
      <c r="H2766" t="s">
        <v>23</v>
      </c>
      <c r="I2766" t="s">
        <v>98</v>
      </c>
      <c r="J2766" t="s">
        <v>117</v>
      </c>
      <c r="K2766" t="s">
        <v>20</v>
      </c>
      <c r="L2766" t="s">
        <v>157</v>
      </c>
      <c r="M2766" t="s">
        <v>157</v>
      </c>
      <c r="N2766" t="s">
        <v>157</v>
      </c>
      <c r="O2766" t="s">
        <v>6700</v>
      </c>
      <c r="P2766" s="117" t="s">
        <v>6701</v>
      </c>
      <c r="Q2766" t="s">
        <v>674</v>
      </c>
      <c r="R2766" t="s">
        <v>144</v>
      </c>
    </row>
    <row r="2767" spans="1:18" x14ac:dyDescent="0.25">
      <c r="A2767" s="84" t="s">
        <v>11</v>
      </c>
      <c r="B2767" s="84" t="s">
        <v>2231</v>
      </c>
      <c r="C2767" s="1" t="s">
        <v>6263</v>
      </c>
      <c r="D2767" s="1" t="s">
        <v>32</v>
      </c>
      <c r="E2767" s="1" t="s">
        <v>7143</v>
      </c>
      <c r="F2767" s="1" t="s">
        <v>7144</v>
      </c>
      <c r="G2767" t="s">
        <v>986</v>
      </c>
      <c r="H2767" t="s">
        <v>92</v>
      </c>
      <c r="I2767" t="s">
        <v>98</v>
      </c>
      <c r="J2767" t="s">
        <v>115</v>
      </c>
      <c r="K2767" t="s">
        <v>20</v>
      </c>
      <c r="L2767" t="s">
        <v>727</v>
      </c>
      <c r="M2767" t="s">
        <v>728</v>
      </c>
      <c r="N2767" t="s">
        <v>713</v>
      </c>
      <c r="O2767" t="s">
        <v>6700</v>
      </c>
      <c r="P2767" s="117" t="s">
        <v>6701</v>
      </c>
      <c r="Q2767" t="s">
        <v>674</v>
      </c>
      <c r="R2767" t="s">
        <v>144</v>
      </c>
    </row>
    <row r="2768" spans="1:18" ht="30" x14ac:dyDescent="0.25">
      <c r="A2768" s="84" t="s">
        <v>11</v>
      </c>
      <c r="B2768" s="84" t="s">
        <v>2231</v>
      </c>
      <c r="C2768" s="1" t="s">
        <v>6263</v>
      </c>
      <c r="D2768" s="1" t="s">
        <v>32</v>
      </c>
      <c r="E2768" s="1" t="s">
        <v>7145</v>
      </c>
      <c r="F2768" s="1" t="s">
        <v>7146</v>
      </c>
      <c r="G2768" t="s">
        <v>692</v>
      </c>
      <c r="H2768" t="s">
        <v>92</v>
      </c>
      <c r="I2768" t="s">
        <v>98</v>
      </c>
      <c r="J2768" t="s">
        <v>115</v>
      </c>
      <c r="K2768" t="s">
        <v>20</v>
      </c>
      <c r="L2768" t="s">
        <v>157</v>
      </c>
      <c r="M2768" t="s">
        <v>157</v>
      </c>
      <c r="N2768" t="s">
        <v>157</v>
      </c>
      <c r="O2768" t="s">
        <v>6700</v>
      </c>
      <c r="P2768" s="117" t="s">
        <v>6701</v>
      </c>
      <c r="Q2768" t="s">
        <v>674</v>
      </c>
      <c r="R2768" t="s">
        <v>144</v>
      </c>
    </row>
    <row r="2769" spans="1:18" ht="30" x14ac:dyDescent="0.25">
      <c r="A2769" s="84" t="s">
        <v>11</v>
      </c>
      <c r="B2769" s="84" t="s">
        <v>2231</v>
      </c>
      <c r="C2769" s="1" t="s">
        <v>6263</v>
      </c>
      <c r="D2769" s="1" t="s">
        <v>32</v>
      </c>
      <c r="E2769" s="1" t="s">
        <v>7147</v>
      </c>
      <c r="F2769" s="1" t="s">
        <v>7148</v>
      </c>
      <c r="G2769" t="s">
        <v>695</v>
      </c>
      <c r="H2769" t="s">
        <v>82</v>
      </c>
      <c r="I2769" t="s">
        <v>98</v>
      </c>
      <c r="J2769" t="s">
        <v>111</v>
      </c>
      <c r="K2769" t="s">
        <v>20</v>
      </c>
      <c r="L2769" t="s">
        <v>157</v>
      </c>
      <c r="M2769" t="s">
        <v>157</v>
      </c>
      <c r="N2769" t="s">
        <v>157</v>
      </c>
      <c r="O2769" t="s">
        <v>6700</v>
      </c>
      <c r="P2769" s="117" t="s">
        <v>6701</v>
      </c>
      <c r="Q2769" t="s">
        <v>674</v>
      </c>
      <c r="R2769" t="s">
        <v>144</v>
      </c>
    </row>
    <row r="2770" spans="1:18" ht="30" x14ac:dyDescent="0.25">
      <c r="A2770" s="84" t="s">
        <v>11</v>
      </c>
      <c r="B2770" s="84" t="s">
        <v>2231</v>
      </c>
      <c r="C2770" s="1" t="s">
        <v>6263</v>
      </c>
      <c r="D2770" s="1" t="s">
        <v>32</v>
      </c>
      <c r="E2770" s="1" t="s">
        <v>7149</v>
      </c>
      <c r="F2770" s="1" t="s">
        <v>7150</v>
      </c>
      <c r="G2770" t="s">
        <v>698</v>
      </c>
      <c r="H2770" t="s">
        <v>82</v>
      </c>
      <c r="I2770" t="s">
        <v>98</v>
      </c>
      <c r="J2770" t="s">
        <v>115</v>
      </c>
      <c r="K2770" t="s">
        <v>20</v>
      </c>
      <c r="L2770" t="s">
        <v>157</v>
      </c>
      <c r="M2770" t="s">
        <v>157</v>
      </c>
      <c r="N2770" t="s">
        <v>157</v>
      </c>
      <c r="O2770" t="s">
        <v>6700</v>
      </c>
      <c r="P2770" s="117" t="s">
        <v>6701</v>
      </c>
      <c r="Q2770" t="s">
        <v>674</v>
      </c>
      <c r="R2770" t="s">
        <v>144</v>
      </c>
    </row>
    <row r="2771" spans="1:18" ht="30" x14ac:dyDescent="0.25">
      <c r="A2771" s="84" t="s">
        <v>11</v>
      </c>
      <c r="B2771" s="84" t="s">
        <v>2231</v>
      </c>
      <c r="C2771" s="1" t="s">
        <v>6263</v>
      </c>
      <c r="D2771" s="1" t="s">
        <v>32</v>
      </c>
      <c r="E2771" s="1" t="s">
        <v>7151</v>
      </c>
      <c r="F2771" s="1" t="s">
        <v>7152</v>
      </c>
      <c r="G2771" t="s">
        <v>723</v>
      </c>
      <c r="H2771" t="s">
        <v>23</v>
      </c>
      <c r="I2771" t="s">
        <v>98</v>
      </c>
      <c r="J2771" t="s">
        <v>117</v>
      </c>
      <c r="K2771" t="s">
        <v>20</v>
      </c>
      <c r="L2771" t="s">
        <v>157</v>
      </c>
      <c r="M2771" t="s">
        <v>157</v>
      </c>
      <c r="N2771" t="s">
        <v>157</v>
      </c>
      <c r="O2771" t="s">
        <v>6700</v>
      </c>
      <c r="P2771" s="117" t="s">
        <v>6701</v>
      </c>
      <c r="Q2771" t="s">
        <v>674</v>
      </c>
      <c r="R2771" t="s">
        <v>144</v>
      </c>
    </row>
    <row r="2772" spans="1:18" ht="30" x14ac:dyDescent="0.25">
      <c r="A2772" s="84" t="s">
        <v>11</v>
      </c>
      <c r="B2772" s="84" t="s">
        <v>628</v>
      </c>
      <c r="C2772" s="1" t="s">
        <v>6263</v>
      </c>
      <c r="D2772" s="1" t="s">
        <v>32</v>
      </c>
      <c r="E2772" s="1" t="s">
        <v>7153</v>
      </c>
      <c r="F2772" s="1" t="s">
        <v>7154</v>
      </c>
      <c r="G2772" t="s">
        <v>7155</v>
      </c>
      <c r="H2772" t="s">
        <v>82</v>
      </c>
      <c r="I2772" t="s">
        <v>98</v>
      </c>
      <c r="J2772" t="s">
        <v>117</v>
      </c>
      <c r="K2772" t="s">
        <v>20</v>
      </c>
      <c r="L2772" t="s">
        <v>157</v>
      </c>
      <c r="M2772" t="s">
        <v>157</v>
      </c>
      <c r="N2772" t="s">
        <v>157</v>
      </c>
      <c r="O2772" t="s">
        <v>6700</v>
      </c>
      <c r="P2772" s="117" t="s">
        <v>6701</v>
      </c>
      <c r="Q2772" t="s">
        <v>674</v>
      </c>
      <c r="R2772" t="s">
        <v>144</v>
      </c>
    </row>
    <row r="2773" spans="1:18" ht="30" x14ac:dyDescent="0.25">
      <c r="A2773" s="84" t="s">
        <v>11</v>
      </c>
      <c r="B2773" s="84" t="s">
        <v>628</v>
      </c>
      <c r="C2773" s="1" t="s">
        <v>6263</v>
      </c>
      <c r="D2773" s="1" t="s">
        <v>32</v>
      </c>
      <c r="E2773" s="1" t="s">
        <v>7156</v>
      </c>
      <c r="F2773" s="1" t="s">
        <v>7157</v>
      </c>
      <c r="G2773" t="s">
        <v>671</v>
      </c>
      <c r="H2773" t="s">
        <v>82</v>
      </c>
      <c r="I2773" t="s">
        <v>98</v>
      </c>
      <c r="J2773" t="s">
        <v>111</v>
      </c>
      <c r="K2773" t="s">
        <v>20</v>
      </c>
      <c r="L2773" t="s">
        <v>157</v>
      </c>
      <c r="M2773" t="s">
        <v>157</v>
      </c>
      <c r="N2773" t="s">
        <v>157</v>
      </c>
      <c r="O2773" t="s">
        <v>6700</v>
      </c>
      <c r="P2773" s="117" t="s">
        <v>6701</v>
      </c>
      <c r="Q2773" t="s">
        <v>674</v>
      </c>
      <c r="R2773" t="s">
        <v>144</v>
      </c>
    </row>
    <row r="2774" spans="1:18" ht="30" x14ac:dyDescent="0.25">
      <c r="A2774" s="84" t="s">
        <v>11</v>
      </c>
      <c r="B2774" s="84" t="s">
        <v>628</v>
      </c>
      <c r="C2774" s="1" t="s">
        <v>6263</v>
      </c>
      <c r="D2774" s="1" t="s">
        <v>32</v>
      </c>
      <c r="E2774" s="1" t="s">
        <v>7158</v>
      </c>
      <c r="F2774" s="1" t="s">
        <v>7159</v>
      </c>
      <c r="G2774" t="s">
        <v>677</v>
      </c>
      <c r="H2774" t="s">
        <v>82</v>
      </c>
      <c r="I2774" t="s">
        <v>98</v>
      </c>
      <c r="J2774" t="s">
        <v>113</v>
      </c>
      <c r="K2774" t="s">
        <v>20</v>
      </c>
      <c r="L2774" t="s">
        <v>157</v>
      </c>
      <c r="M2774" t="s">
        <v>157</v>
      </c>
      <c r="N2774" t="s">
        <v>157</v>
      </c>
      <c r="O2774" t="s">
        <v>6700</v>
      </c>
      <c r="P2774" s="117" t="s">
        <v>6701</v>
      </c>
      <c r="Q2774" t="s">
        <v>674</v>
      </c>
      <c r="R2774" t="s">
        <v>144</v>
      </c>
    </row>
    <row r="2775" spans="1:18" ht="30" x14ac:dyDescent="0.25">
      <c r="A2775" s="84" t="s">
        <v>11</v>
      </c>
      <c r="B2775" s="84" t="s">
        <v>628</v>
      </c>
      <c r="C2775" s="1" t="s">
        <v>6263</v>
      </c>
      <c r="D2775" s="1" t="s">
        <v>32</v>
      </c>
      <c r="E2775" s="1" t="s">
        <v>7160</v>
      </c>
      <c r="F2775" s="1" t="s">
        <v>7161</v>
      </c>
      <c r="G2775" t="s">
        <v>6793</v>
      </c>
      <c r="H2775" t="s">
        <v>82</v>
      </c>
      <c r="I2775" t="s">
        <v>98</v>
      </c>
      <c r="J2775" t="s">
        <v>115</v>
      </c>
      <c r="K2775" t="s">
        <v>20</v>
      </c>
      <c r="L2775" t="s">
        <v>5637</v>
      </c>
      <c r="M2775" t="s">
        <v>7162</v>
      </c>
      <c r="N2775" t="s">
        <v>737</v>
      </c>
      <c r="O2775" t="s">
        <v>6700</v>
      </c>
      <c r="P2775" s="117" t="s">
        <v>6701</v>
      </c>
      <c r="Q2775" t="s">
        <v>674</v>
      </c>
      <c r="R2775" t="s">
        <v>144</v>
      </c>
    </row>
    <row r="2776" spans="1:18" ht="30" x14ac:dyDescent="0.25">
      <c r="A2776" s="84" t="s">
        <v>11</v>
      </c>
      <c r="B2776" s="84" t="s">
        <v>628</v>
      </c>
      <c r="C2776" s="1" t="s">
        <v>6263</v>
      </c>
      <c r="D2776" s="1" t="s">
        <v>32</v>
      </c>
      <c r="E2776" s="1" t="s">
        <v>7163</v>
      </c>
      <c r="F2776" s="1" t="s">
        <v>7164</v>
      </c>
      <c r="G2776" t="s">
        <v>695</v>
      </c>
      <c r="H2776" t="s">
        <v>82</v>
      </c>
      <c r="I2776" t="s">
        <v>98</v>
      </c>
      <c r="J2776" t="s">
        <v>111</v>
      </c>
      <c r="K2776" t="s">
        <v>20</v>
      </c>
      <c r="L2776" t="s">
        <v>157</v>
      </c>
      <c r="M2776" t="s">
        <v>157</v>
      </c>
      <c r="N2776" t="s">
        <v>157</v>
      </c>
      <c r="O2776" t="s">
        <v>6700</v>
      </c>
      <c r="P2776" s="117" t="s">
        <v>6701</v>
      </c>
      <c r="Q2776" t="s">
        <v>674</v>
      </c>
      <c r="R2776" t="s">
        <v>144</v>
      </c>
    </row>
    <row r="2777" spans="1:18" ht="30" x14ac:dyDescent="0.25">
      <c r="A2777" s="84" t="s">
        <v>11</v>
      </c>
      <c r="B2777" s="84" t="s">
        <v>628</v>
      </c>
      <c r="C2777" s="1" t="s">
        <v>6263</v>
      </c>
      <c r="D2777" s="1" t="s">
        <v>32</v>
      </c>
      <c r="E2777" s="1" t="s">
        <v>7165</v>
      </c>
      <c r="F2777" s="1" t="s">
        <v>7166</v>
      </c>
      <c r="G2777" t="s">
        <v>698</v>
      </c>
      <c r="H2777" t="s">
        <v>82</v>
      </c>
      <c r="I2777" t="s">
        <v>98</v>
      </c>
      <c r="J2777" t="s">
        <v>115</v>
      </c>
      <c r="K2777" t="s">
        <v>20</v>
      </c>
      <c r="L2777" t="s">
        <v>157</v>
      </c>
      <c r="M2777" t="s">
        <v>157</v>
      </c>
      <c r="N2777" t="s">
        <v>157</v>
      </c>
      <c r="O2777" t="s">
        <v>6700</v>
      </c>
      <c r="P2777" s="117" t="s">
        <v>6701</v>
      </c>
      <c r="Q2777" t="s">
        <v>674</v>
      </c>
      <c r="R2777" t="s">
        <v>144</v>
      </c>
    </row>
    <row r="2778" spans="1:18" ht="30" x14ac:dyDescent="0.25">
      <c r="A2778" s="84" t="s">
        <v>11</v>
      </c>
      <c r="B2778" s="84" t="s">
        <v>628</v>
      </c>
      <c r="C2778" s="1" t="s">
        <v>6263</v>
      </c>
      <c r="D2778" s="1" t="s">
        <v>32</v>
      </c>
      <c r="E2778" s="1" t="s">
        <v>7167</v>
      </c>
      <c r="F2778" s="1" t="s">
        <v>7168</v>
      </c>
      <c r="G2778" t="s">
        <v>723</v>
      </c>
      <c r="H2778" t="s">
        <v>82</v>
      </c>
      <c r="I2778" t="s">
        <v>98</v>
      </c>
      <c r="J2778" t="s">
        <v>117</v>
      </c>
      <c r="K2778" t="s">
        <v>20</v>
      </c>
      <c r="L2778" t="s">
        <v>157</v>
      </c>
      <c r="M2778" t="s">
        <v>157</v>
      </c>
      <c r="N2778" t="s">
        <v>157</v>
      </c>
      <c r="O2778" t="s">
        <v>6700</v>
      </c>
      <c r="P2778" s="117" t="s">
        <v>6701</v>
      </c>
      <c r="Q2778" t="s">
        <v>674</v>
      </c>
      <c r="R2778" t="s">
        <v>144</v>
      </c>
    </row>
    <row r="2779" spans="1:18" ht="30" x14ac:dyDescent="0.25">
      <c r="A2779" s="84" t="s">
        <v>11</v>
      </c>
      <c r="B2779" s="84" t="s">
        <v>628</v>
      </c>
      <c r="C2779" s="1" t="s">
        <v>6263</v>
      </c>
      <c r="D2779" s="1" t="s">
        <v>32</v>
      </c>
      <c r="E2779" s="1" t="s">
        <v>7169</v>
      </c>
      <c r="F2779" s="1" t="s">
        <v>7170</v>
      </c>
      <c r="G2779" t="s">
        <v>812</v>
      </c>
      <c r="H2779" t="s">
        <v>92</v>
      </c>
      <c r="I2779" t="s">
        <v>98</v>
      </c>
      <c r="J2779" t="s">
        <v>111</v>
      </c>
      <c r="K2779" t="s">
        <v>20</v>
      </c>
      <c r="L2779" t="s">
        <v>7171</v>
      </c>
      <c r="M2779" t="s">
        <v>6601</v>
      </c>
      <c r="N2779" t="s">
        <v>713</v>
      </c>
      <c r="O2779" t="s">
        <v>6700</v>
      </c>
      <c r="P2779" s="117" t="s">
        <v>6701</v>
      </c>
      <c r="Q2779" t="s">
        <v>674</v>
      </c>
      <c r="R2779" t="s">
        <v>144</v>
      </c>
    </row>
    <row r="2780" spans="1:18" ht="30" x14ac:dyDescent="0.25">
      <c r="A2780" s="84" t="s">
        <v>11</v>
      </c>
      <c r="B2780" s="84" t="s">
        <v>628</v>
      </c>
      <c r="C2780" s="1" t="s">
        <v>6263</v>
      </c>
      <c r="D2780" s="1" t="s">
        <v>32</v>
      </c>
      <c r="E2780" s="1" t="s">
        <v>7172</v>
      </c>
      <c r="F2780" s="1" t="s">
        <v>7173</v>
      </c>
      <c r="G2780" t="s">
        <v>812</v>
      </c>
      <c r="H2780" t="s">
        <v>23</v>
      </c>
      <c r="I2780" t="s">
        <v>98</v>
      </c>
      <c r="J2780" t="s">
        <v>115</v>
      </c>
      <c r="K2780" t="s">
        <v>20</v>
      </c>
      <c r="L2780" s="106">
        <v>11</v>
      </c>
      <c r="M2780" t="s">
        <v>6389</v>
      </c>
      <c r="N2780" t="s">
        <v>713</v>
      </c>
      <c r="O2780" t="s">
        <v>6700</v>
      </c>
      <c r="P2780" s="117" t="s">
        <v>6701</v>
      </c>
      <c r="Q2780" t="s">
        <v>674</v>
      </c>
      <c r="R2780" t="s">
        <v>144</v>
      </c>
    </row>
    <row r="2781" spans="1:18" ht="45" x14ac:dyDescent="0.25">
      <c r="A2781" s="84" t="s">
        <v>11</v>
      </c>
      <c r="B2781" s="84" t="s">
        <v>628</v>
      </c>
      <c r="C2781" s="1" t="s">
        <v>6263</v>
      </c>
      <c r="D2781" s="1" t="s">
        <v>32</v>
      </c>
      <c r="E2781" s="1" t="s">
        <v>7174</v>
      </c>
      <c r="F2781" s="1" t="s">
        <v>7175</v>
      </c>
      <c r="G2781" t="s">
        <v>812</v>
      </c>
      <c r="H2781" t="s">
        <v>23</v>
      </c>
      <c r="I2781" t="s">
        <v>104</v>
      </c>
      <c r="J2781" t="s">
        <v>113</v>
      </c>
      <c r="K2781" t="s">
        <v>20</v>
      </c>
      <c r="L2781" t="s">
        <v>157</v>
      </c>
      <c r="M2781" t="s">
        <v>157</v>
      </c>
      <c r="N2781" t="s">
        <v>157</v>
      </c>
      <c r="O2781" t="s">
        <v>6700</v>
      </c>
      <c r="P2781" s="117" t="s">
        <v>6701</v>
      </c>
      <c r="Q2781" t="s">
        <v>674</v>
      </c>
      <c r="R2781" t="s">
        <v>144</v>
      </c>
    </row>
    <row r="2782" spans="1:18" ht="30" x14ac:dyDescent="0.25">
      <c r="A2782" s="84" t="s">
        <v>11</v>
      </c>
      <c r="B2782" s="84" t="s">
        <v>628</v>
      </c>
      <c r="C2782" s="1" t="s">
        <v>6263</v>
      </c>
      <c r="D2782" s="1" t="s">
        <v>32</v>
      </c>
      <c r="E2782" s="1" t="s">
        <v>7176</v>
      </c>
      <c r="F2782" s="1" t="s">
        <v>7177</v>
      </c>
      <c r="G2782" t="s">
        <v>812</v>
      </c>
      <c r="H2782" t="s">
        <v>92</v>
      </c>
      <c r="I2782" t="s">
        <v>98</v>
      </c>
      <c r="J2782" t="s">
        <v>111</v>
      </c>
      <c r="K2782" t="s">
        <v>20</v>
      </c>
      <c r="L2782" t="s">
        <v>6375</v>
      </c>
      <c r="M2782" t="s">
        <v>6803</v>
      </c>
      <c r="N2782" t="s">
        <v>713</v>
      </c>
      <c r="O2782" t="s">
        <v>6700</v>
      </c>
      <c r="P2782" s="117" t="s">
        <v>6701</v>
      </c>
      <c r="Q2782" t="s">
        <v>674</v>
      </c>
      <c r="R2782" t="s">
        <v>144</v>
      </c>
    </row>
    <row r="2783" spans="1:18" ht="30" x14ac:dyDescent="0.25">
      <c r="A2783" s="84" t="s">
        <v>11</v>
      </c>
      <c r="B2783" s="84" t="s">
        <v>628</v>
      </c>
      <c r="C2783" s="1" t="s">
        <v>6263</v>
      </c>
      <c r="D2783" s="1" t="s">
        <v>32</v>
      </c>
      <c r="E2783" s="1" t="s">
        <v>7178</v>
      </c>
      <c r="F2783" s="1" t="s">
        <v>7179</v>
      </c>
      <c r="G2783" t="s">
        <v>7180</v>
      </c>
      <c r="H2783" t="s">
        <v>85</v>
      </c>
      <c r="I2783" t="s">
        <v>98</v>
      </c>
      <c r="J2783" t="s">
        <v>117</v>
      </c>
      <c r="K2783" t="s">
        <v>20</v>
      </c>
      <c r="L2783" t="s">
        <v>157</v>
      </c>
      <c r="M2783" t="s">
        <v>157</v>
      </c>
      <c r="N2783" t="s">
        <v>157</v>
      </c>
      <c r="O2783" t="s">
        <v>6700</v>
      </c>
      <c r="P2783" s="117" t="s">
        <v>6701</v>
      </c>
      <c r="Q2783" t="s">
        <v>674</v>
      </c>
      <c r="R2783" t="s">
        <v>144</v>
      </c>
    </row>
    <row r="2784" spans="1:18" ht="30" x14ac:dyDescent="0.25">
      <c r="A2784" s="84" t="s">
        <v>11</v>
      </c>
      <c r="B2784" s="84" t="s">
        <v>628</v>
      </c>
      <c r="C2784" s="1" t="s">
        <v>6263</v>
      </c>
      <c r="D2784" s="1" t="s">
        <v>32</v>
      </c>
      <c r="E2784" s="1" t="s">
        <v>7181</v>
      </c>
      <c r="F2784" s="1" t="s">
        <v>7182</v>
      </c>
      <c r="G2784" t="s">
        <v>2051</v>
      </c>
      <c r="H2784" t="s">
        <v>82</v>
      </c>
      <c r="I2784" t="s">
        <v>98</v>
      </c>
      <c r="J2784" t="s">
        <v>115</v>
      </c>
      <c r="K2784" t="s">
        <v>20</v>
      </c>
      <c r="L2784" t="s">
        <v>6819</v>
      </c>
      <c r="M2784" t="s">
        <v>6820</v>
      </c>
      <c r="N2784" t="s">
        <v>737</v>
      </c>
      <c r="O2784" t="s">
        <v>6700</v>
      </c>
      <c r="P2784" s="117" t="s">
        <v>6701</v>
      </c>
      <c r="Q2784" t="s">
        <v>674</v>
      </c>
      <c r="R2784" t="s">
        <v>144</v>
      </c>
    </row>
    <row r="2785" spans="1:18" ht="30" x14ac:dyDescent="0.25">
      <c r="A2785" s="84" t="s">
        <v>11</v>
      </c>
      <c r="B2785" s="84" t="s">
        <v>628</v>
      </c>
      <c r="C2785" s="1" t="s">
        <v>6263</v>
      </c>
      <c r="D2785" s="1" t="s">
        <v>32</v>
      </c>
      <c r="E2785" s="1" t="s">
        <v>7183</v>
      </c>
      <c r="F2785" s="1" t="s">
        <v>7184</v>
      </c>
      <c r="G2785" t="s">
        <v>3321</v>
      </c>
      <c r="H2785" t="s">
        <v>82</v>
      </c>
      <c r="I2785" t="s">
        <v>98</v>
      </c>
      <c r="J2785" t="s">
        <v>115</v>
      </c>
      <c r="K2785" t="s">
        <v>20</v>
      </c>
      <c r="L2785" t="s">
        <v>5869</v>
      </c>
      <c r="M2785" t="s">
        <v>6824</v>
      </c>
      <c r="N2785" t="s">
        <v>713</v>
      </c>
      <c r="O2785" t="s">
        <v>6700</v>
      </c>
      <c r="P2785" s="117" t="s">
        <v>6701</v>
      </c>
      <c r="Q2785" t="s">
        <v>674</v>
      </c>
      <c r="R2785" t="s">
        <v>144</v>
      </c>
    </row>
    <row r="2786" spans="1:18" ht="30" x14ac:dyDescent="0.25">
      <c r="A2786" s="84" t="s">
        <v>11</v>
      </c>
      <c r="B2786" s="84" t="s">
        <v>628</v>
      </c>
      <c r="C2786" s="1" t="s">
        <v>6263</v>
      </c>
      <c r="D2786" s="1" t="s">
        <v>32</v>
      </c>
      <c r="E2786" s="1" t="s">
        <v>7185</v>
      </c>
      <c r="F2786" s="1" t="s">
        <v>7186</v>
      </c>
      <c r="G2786" t="s">
        <v>692</v>
      </c>
      <c r="H2786" t="s">
        <v>82</v>
      </c>
      <c r="I2786" t="s">
        <v>98</v>
      </c>
      <c r="J2786" t="s">
        <v>115</v>
      </c>
      <c r="K2786" t="s">
        <v>20</v>
      </c>
      <c r="L2786" t="s">
        <v>157</v>
      </c>
      <c r="M2786" t="s">
        <v>157</v>
      </c>
      <c r="N2786" t="s">
        <v>157</v>
      </c>
      <c r="O2786" t="s">
        <v>6700</v>
      </c>
      <c r="P2786" s="117" t="s">
        <v>6701</v>
      </c>
      <c r="Q2786" t="s">
        <v>674</v>
      </c>
      <c r="R2786" t="s">
        <v>144</v>
      </c>
    </row>
    <row r="2787" spans="1:18" ht="30" x14ac:dyDescent="0.25">
      <c r="A2787" s="84" t="s">
        <v>11</v>
      </c>
      <c r="B2787" s="84" t="s">
        <v>628</v>
      </c>
      <c r="C2787" s="1" t="s">
        <v>6263</v>
      </c>
      <c r="D2787" s="1" t="s">
        <v>32</v>
      </c>
      <c r="E2787" s="1" t="s">
        <v>7187</v>
      </c>
      <c r="F2787" s="1" t="s">
        <v>7188</v>
      </c>
      <c r="G2787" t="s">
        <v>695</v>
      </c>
      <c r="H2787" t="s">
        <v>82</v>
      </c>
      <c r="I2787" t="s">
        <v>98</v>
      </c>
      <c r="J2787" t="s">
        <v>111</v>
      </c>
      <c r="K2787" t="s">
        <v>20</v>
      </c>
      <c r="L2787" t="s">
        <v>157</v>
      </c>
      <c r="M2787" t="s">
        <v>157</v>
      </c>
      <c r="N2787" t="s">
        <v>157</v>
      </c>
      <c r="O2787" t="s">
        <v>6700</v>
      </c>
      <c r="P2787" s="117" t="s">
        <v>6701</v>
      </c>
      <c r="Q2787" t="s">
        <v>674</v>
      </c>
      <c r="R2787" t="s">
        <v>144</v>
      </c>
    </row>
    <row r="2788" spans="1:18" ht="30" x14ac:dyDescent="0.25">
      <c r="A2788" s="84" t="s">
        <v>11</v>
      </c>
      <c r="B2788" s="84" t="s">
        <v>628</v>
      </c>
      <c r="C2788" s="1" t="s">
        <v>6263</v>
      </c>
      <c r="D2788" s="1" t="s">
        <v>32</v>
      </c>
      <c r="E2788" s="1" t="s">
        <v>7189</v>
      </c>
      <c r="F2788" s="1" t="s">
        <v>7190</v>
      </c>
      <c r="G2788" t="s">
        <v>698</v>
      </c>
      <c r="H2788" t="s">
        <v>82</v>
      </c>
      <c r="I2788" t="s">
        <v>98</v>
      </c>
      <c r="J2788" t="s">
        <v>115</v>
      </c>
      <c r="K2788" t="s">
        <v>20</v>
      </c>
      <c r="L2788" t="s">
        <v>5869</v>
      </c>
      <c r="M2788" t="s">
        <v>6824</v>
      </c>
      <c r="N2788" t="s">
        <v>713</v>
      </c>
      <c r="O2788" t="s">
        <v>6700</v>
      </c>
      <c r="P2788" s="117" t="s">
        <v>6701</v>
      </c>
      <c r="Q2788" t="s">
        <v>674</v>
      </c>
      <c r="R2788" t="s">
        <v>144</v>
      </c>
    </row>
    <row r="2789" spans="1:18" ht="30" x14ac:dyDescent="0.25">
      <c r="A2789" s="84" t="s">
        <v>11</v>
      </c>
      <c r="B2789" s="84" t="s">
        <v>628</v>
      </c>
      <c r="C2789" s="1" t="s">
        <v>6263</v>
      </c>
      <c r="D2789" s="1" t="s">
        <v>32</v>
      </c>
      <c r="E2789" s="1" t="s">
        <v>7191</v>
      </c>
      <c r="F2789" s="1" t="s">
        <v>7192</v>
      </c>
      <c r="G2789" t="s">
        <v>818</v>
      </c>
      <c r="H2789" t="s">
        <v>82</v>
      </c>
      <c r="I2789" t="s">
        <v>98</v>
      </c>
      <c r="J2789" t="s">
        <v>111</v>
      </c>
      <c r="K2789" t="s">
        <v>20</v>
      </c>
      <c r="L2789" t="s">
        <v>157</v>
      </c>
      <c r="M2789" t="s">
        <v>157</v>
      </c>
      <c r="N2789" t="s">
        <v>157</v>
      </c>
      <c r="O2789" t="s">
        <v>6700</v>
      </c>
      <c r="P2789" s="117" t="s">
        <v>6701</v>
      </c>
      <c r="Q2789" t="s">
        <v>674</v>
      </c>
      <c r="R2789" t="s">
        <v>144</v>
      </c>
    </row>
    <row r="2790" spans="1:18" ht="30" x14ac:dyDescent="0.25">
      <c r="A2790" s="84" t="s">
        <v>11</v>
      </c>
      <c r="B2790" s="84" t="s">
        <v>628</v>
      </c>
      <c r="C2790" s="1" t="s">
        <v>6263</v>
      </c>
      <c r="D2790" s="1" t="s">
        <v>32</v>
      </c>
      <c r="E2790" s="1" t="s">
        <v>7193</v>
      </c>
      <c r="F2790" s="1" t="s">
        <v>7194</v>
      </c>
      <c r="G2790" t="s">
        <v>686</v>
      </c>
      <c r="H2790" t="s">
        <v>82</v>
      </c>
      <c r="I2790" t="s">
        <v>98</v>
      </c>
      <c r="J2790" t="s">
        <v>117</v>
      </c>
      <c r="K2790" t="s">
        <v>20</v>
      </c>
      <c r="L2790" t="s">
        <v>157</v>
      </c>
      <c r="M2790" t="s">
        <v>157</v>
      </c>
      <c r="N2790" t="s">
        <v>157</v>
      </c>
      <c r="O2790" t="s">
        <v>6700</v>
      </c>
      <c r="P2790" s="117" t="s">
        <v>6701</v>
      </c>
      <c r="Q2790" t="s">
        <v>674</v>
      </c>
      <c r="R2790" t="s">
        <v>144</v>
      </c>
    </row>
    <row r="2791" spans="1:18" ht="30" x14ac:dyDescent="0.25">
      <c r="A2791" s="84" t="s">
        <v>11</v>
      </c>
      <c r="B2791" s="84" t="s">
        <v>628</v>
      </c>
      <c r="C2791" s="1" t="s">
        <v>6263</v>
      </c>
      <c r="D2791" s="1" t="s">
        <v>32</v>
      </c>
      <c r="E2791" s="1" t="s">
        <v>7195</v>
      </c>
      <c r="F2791" s="1" t="s">
        <v>7196</v>
      </c>
      <c r="G2791" t="s">
        <v>7197</v>
      </c>
      <c r="H2791" t="s">
        <v>82</v>
      </c>
      <c r="I2791" t="s">
        <v>98</v>
      </c>
      <c r="J2791" t="s">
        <v>111</v>
      </c>
      <c r="K2791" t="s">
        <v>20</v>
      </c>
      <c r="L2791" t="s">
        <v>157</v>
      </c>
      <c r="M2791" t="s">
        <v>157</v>
      </c>
      <c r="N2791" t="s">
        <v>157</v>
      </c>
      <c r="O2791" t="s">
        <v>6700</v>
      </c>
      <c r="P2791" s="117" t="s">
        <v>6701</v>
      </c>
      <c r="Q2791" t="s">
        <v>674</v>
      </c>
      <c r="R2791" t="s">
        <v>144</v>
      </c>
    </row>
    <row r="2792" spans="1:18" ht="30" x14ac:dyDescent="0.25">
      <c r="A2792" s="84" t="s">
        <v>11</v>
      </c>
      <c r="B2792" s="84" t="s">
        <v>628</v>
      </c>
      <c r="C2792" s="1" t="s">
        <v>6263</v>
      </c>
      <c r="D2792" s="1" t="s">
        <v>32</v>
      </c>
      <c r="E2792" s="1" t="s">
        <v>7198</v>
      </c>
      <c r="F2792" s="1" t="s">
        <v>7199</v>
      </c>
      <c r="G2792" t="s">
        <v>2051</v>
      </c>
      <c r="H2792" t="s">
        <v>82</v>
      </c>
      <c r="I2792" t="s">
        <v>98</v>
      </c>
      <c r="J2792" t="s">
        <v>115</v>
      </c>
      <c r="K2792" t="s">
        <v>20</v>
      </c>
      <c r="L2792" t="s">
        <v>3660</v>
      </c>
      <c r="M2792" t="s">
        <v>6820</v>
      </c>
      <c r="N2792" t="s">
        <v>737</v>
      </c>
      <c r="O2792" t="s">
        <v>6700</v>
      </c>
      <c r="P2792" s="117" t="s">
        <v>6701</v>
      </c>
      <c r="Q2792" t="s">
        <v>674</v>
      </c>
      <c r="R2792" t="s">
        <v>144</v>
      </c>
    </row>
    <row r="2793" spans="1:18" ht="30" x14ac:dyDescent="0.25">
      <c r="A2793" s="84" t="s">
        <v>11</v>
      </c>
      <c r="B2793" s="84" t="s">
        <v>628</v>
      </c>
      <c r="C2793" s="1" t="s">
        <v>6263</v>
      </c>
      <c r="D2793" s="1" t="s">
        <v>32</v>
      </c>
      <c r="E2793" s="1" t="s">
        <v>7200</v>
      </c>
      <c r="F2793" s="1" t="s">
        <v>7201</v>
      </c>
      <c r="G2793" t="s">
        <v>3321</v>
      </c>
      <c r="H2793" t="s">
        <v>82</v>
      </c>
      <c r="I2793" t="s">
        <v>98</v>
      </c>
      <c r="J2793" t="s">
        <v>115</v>
      </c>
      <c r="K2793" t="s">
        <v>20</v>
      </c>
      <c r="L2793" t="s">
        <v>584</v>
      </c>
      <c r="M2793" t="s">
        <v>6824</v>
      </c>
      <c r="N2793" t="s">
        <v>713</v>
      </c>
      <c r="O2793" t="s">
        <v>6700</v>
      </c>
      <c r="P2793" s="117" t="s">
        <v>6701</v>
      </c>
      <c r="Q2793" t="s">
        <v>674</v>
      </c>
      <c r="R2793" t="s">
        <v>144</v>
      </c>
    </row>
    <row r="2794" spans="1:18" ht="30" x14ac:dyDescent="0.25">
      <c r="A2794" s="84" t="s">
        <v>11</v>
      </c>
      <c r="B2794" s="84" t="s">
        <v>628</v>
      </c>
      <c r="C2794" s="1" t="s">
        <v>6263</v>
      </c>
      <c r="D2794" s="1" t="s">
        <v>32</v>
      </c>
      <c r="E2794" s="1" t="s">
        <v>7202</v>
      </c>
      <c r="F2794" s="1" t="s">
        <v>7203</v>
      </c>
      <c r="G2794" t="s">
        <v>692</v>
      </c>
      <c r="H2794" t="s">
        <v>82</v>
      </c>
      <c r="I2794" t="s">
        <v>98</v>
      </c>
      <c r="J2794" t="s">
        <v>115</v>
      </c>
      <c r="K2794" t="s">
        <v>20</v>
      </c>
      <c r="L2794" t="s">
        <v>157</v>
      </c>
      <c r="M2794" t="s">
        <v>157</v>
      </c>
      <c r="N2794" t="s">
        <v>157</v>
      </c>
      <c r="O2794" t="s">
        <v>6700</v>
      </c>
      <c r="P2794" s="117" t="s">
        <v>6701</v>
      </c>
      <c r="Q2794" t="s">
        <v>674</v>
      </c>
      <c r="R2794" t="s">
        <v>144</v>
      </c>
    </row>
    <row r="2795" spans="1:18" ht="30" x14ac:dyDescent="0.25">
      <c r="A2795" s="84" t="s">
        <v>11</v>
      </c>
      <c r="B2795" s="84" t="s">
        <v>628</v>
      </c>
      <c r="C2795" s="1" t="s">
        <v>6263</v>
      </c>
      <c r="D2795" s="1" t="s">
        <v>32</v>
      </c>
      <c r="E2795" s="1" t="s">
        <v>7204</v>
      </c>
      <c r="F2795" s="1" t="s">
        <v>7205</v>
      </c>
      <c r="G2795" t="s">
        <v>695</v>
      </c>
      <c r="H2795" t="s">
        <v>82</v>
      </c>
      <c r="I2795" t="s">
        <v>98</v>
      </c>
      <c r="J2795" t="s">
        <v>111</v>
      </c>
      <c r="K2795" t="s">
        <v>20</v>
      </c>
      <c r="L2795" t="s">
        <v>157</v>
      </c>
      <c r="M2795" t="s">
        <v>157</v>
      </c>
      <c r="N2795" t="s">
        <v>157</v>
      </c>
      <c r="O2795" t="s">
        <v>6700</v>
      </c>
      <c r="P2795" s="117" t="s">
        <v>6701</v>
      </c>
      <c r="Q2795" t="s">
        <v>674</v>
      </c>
      <c r="R2795" t="s">
        <v>144</v>
      </c>
    </row>
    <row r="2796" spans="1:18" ht="30" x14ac:dyDescent="0.25">
      <c r="A2796" s="84" t="s">
        <v>11</v>
      </c>
      <c r="B2796" s="84" t="s">
        <v>628</v>
      </c>
      <c r="C2796" s="1" t="s">
        <v>6263</v>
      </c>
      <c r="D2796" s="1" t="s">
        <v>32</v>
      </c>
      <c r="E2796" s="1" t="s">
        <v>7206</v>
      </c>
      <c r="F2796" s="1" t="s">
        <v>7207</v>
      </c>
      <c r="G2796" t="s">
        <v>698</v>
      </c>
      <c r="H2796" t="s">
        <v>82</v>
      </c>
      <c r="I2796" t="s">
        <v>98</v>
      </c>
      <c r="J2796" t="s">
        <v>115</v>
      </c>
      <c r="K2796" t="s">
        <v>20</v>
      </c>
      <c r="L2796" t="s">
        <v>157</v>
      </c>
      <c r="M2796" t="s">
        <v>157</v>
      </c>
      <c r="N2796" t="s">
        <v>157</v>
      </c>
      <c r="O2796" t="s">
        <v>6700</v>
      </c>
      <c r="P2796" s="117" t="s">
        <v>6701</v>
      </c>
      <c r="Q2796" t="s">
        <v>674</v>
      </c>
      <c r="R2796" t="s">
        <v>144</v>
      </c>
    </row>
    <row r="2797" spans="1:18" ht="30" x14ac:dyDescent="0.25">
      <c r="A2797" s="84" t="s">
        <v>11</v>
      </c>
      <c r="B2797" s="84" t="s">
        <v>628</v>
      </c>
      <c r="C2797" s="1" t="s">
        <v>6263</v>
      </c>
      <c r="D2797" s="1" t="s">
        <v>32</v>
      </c>
      <c r="E2797" s="1" t="s">
        <v>7208</v>
      </c>
      <c r="F2797" s="1" t="s">
        <v>7209</v>
      </c>
      <c r="G2797" t="s">
        <v>818</v>
      </c>
      <c r="H2797" t="s">
        <v>82</v>
      </c>
      <c r="I2797" t="s">
        <v>98</v>
      </c>
      <c r="J2797" t="s">
        <v>111</v>
      </c>
      <c r="K2797" t="s">
        <v>20</v>
      </c>
      <c r="L2797" t="s">
        <v>157</v>
      </c>
      <c r="M2797" t="s">
        <v>157</v>
      </c>
      <c r="N2797" t="s">
        <v>157</v>
      </c>
      <c r="O2797" t="s">
        <v>6700</v>
      </c>
      <c r="P2797" s="117" t="s">
        <v>6701</v>
      </c>
      <c r="Q2797" t="s">
        <v>674</v>
      </c>
      <c r="R2797" t="s">
        <v>144</v>
      </c>
    </row>
    <row r="2798" spans="1:18" ht="30" x14ac:dyDescent="0.25">
      <c r="A2798" s="84" t="s">
        <v>11</v>
      </c>
      <c r="B2798" s="84" t="s">
        <v>628</v>
      </c>
      <c r="C2798" s="1" t="s">
        <v>6263</v>
      </c>
      <c r="D2798" s="1" t="s">
        <v>32</v>
      </c>
      <c r="E2798" s="1" t="s">
        <v>7210</v>
      </c>
      <c r="F2798" s="1" t="s">
        <v>7211</v>
      </c>
      <c r="G2798" t="s">
        <v>686</v>
      </c>
      <c r="H2798" t="s">
        <v>82</v>
      </c>
      <c r="I2798" t="s">
        <v>98</v>
      </c>
      <c r="J2798" t="s">
        <v>117</v>
      </c>
      <c r="K2798" t="s">
        <v>20</v>
      </c>
      <c r="L2798" t="s">
        <v>157</v>
      </c>
      <c r="M2798" t="s">
        <v>157</v>
      </c>
      <c r="N2798" t="s">
        <v>157</v>
      </c>
      <c r="O2798" t="s">
        <v>6700</v>
      </c>
      <c r="P2798" s="117" t="s">
        <v>6701</v>
      </c>
      <c r="Q2798" t="s">
        <v>674</v>
      </c>
      <c r="R2798" t="s">
        <v>144</v>
      </c>
    </row>
    <row r="2799" spans="1:18" ht="30" x14ac:dyDescent="0.25">
      <c r="A2799" s="84" t="s">
        <v>11</v>
      </c>
      <c r="B2799" s="84" t="s">
        <v>628</v>
      </c>
      <c r="C2799" s="1" t="s">
        <v>6263</v>
      </c>
      <c r="D2799" s="1" t="s">
        <v>32</v>
      </c>
      <c r="E2799" s="1" t="s">
        <v>7212</v>
      </c>
      <c r="F2799" s="1" t="s">
        <v>7213</v>
      </c>
      <c r="G2799" t="s">
        <v>7214</v>
      </c>
      <c r="H2799" t="s">
        <v>23</v>
      </c>
      <c r="I2799" t="s">
        <v>98</v>
      </c>
      <c r="J2799" t="s">
        <v>113</v>
      </c>
      <c r="K2799" t="s">
        <v>20</v>
      </c>
      <c r="L2799" t="s">
        <v>157</v>
      </c>
      <c r="M2799" t="s">
        <v>157</v>
      </c>
      <c r="N2799" t="s">
        <v>157</v>
      </c>
      <c r="O2799" t="s">
        <v>6700</v>
      </c>
      <c r="P2799" s="117" t="s">
        <v>6701</v>
      </c>
      <c r="Q2799" t="s">
        <v>674</v>
      </c>
      <c r="R2799" t="s">
        <v>144</v>
      </c>
    </row>
    <row r="2800" spans="1:18" ht="30" x14ac:dyDescent="0.25">
      <c r="A2800" s="84" t="s">
        <v>11</v>
      </c>
      <c r="B2800" s="84" t="s">
        <v>628</v>
      </c>
      <c r="C2800" s="1" t="s">
        <v>6263</v>
      </c>
      <c r="D2800" s="1" t="s">
        <v>32</v>
      </c>
      <c r="E2800" s="1" t="s">
        <v>7215</v>
      </c>
      <c r="F2800" s="1" t="s">
        <v>7216</v>
      </c>
      <c r="G2800" t="s">
        <v>2750</v>
      </c>
      <c r="H2800" t="s">
        <v>23</v>
      </c>
      <c r="I2800" t="s">
        <v>102</v>
      </c>
      <c r="J2800" t="s">
        <v>113</v>
      </c>
      <c r="K2800" t="s">
        <v>20</v>
      </c>
      <c r="L2800" t="s">
        <v>157</v>
      </c>
      <c r="M2800" t="s">
        <v>157</v>
      </c>
      <c r="N2800" t="s">
        <v>157</v>
      </c>
      <c r="O2800" t="s">
        <v>6700</v>
      </c>
      <c r="P2800" s="117" t="s">
        <v>6701</v>
      </c>
      <c r="Q2800" t="s">
        <v>674</v>
      </c>
      <c r="R2800" t="s">
        <v>144</v>
      </c>
    </row>
    <row r="2801" spans="1:18" ht="30" x14ac:dyDescent="0.25">
      <c r="A2801" s="84" t="s">
        <v>11</v>
      </c>
      <c r="B2801" s="84" t="s">
        <v>628</v>
      </c>
      <c r="C2801" s="1" t="s">
        <v>6263</v>
      </c>
      <c r="D2801" s="1" t="s">
        <v>32</v>
      </c>
      <c r="E2801" s="1" t="s">
        <v>7217</v>
      </c>
      <c r="F2801" s="1" t="s">
        <v>7218</v>
      </c>
      <c r="G2801" t="s">
        <v>7219</v>
      </c>
      <c r="H2801" t="s">
        <v>23</v>
      </c>
      <c r="I2801" t="s">
        <v>98</v>
      </c>
      <c r="J2801" t="s">
        <v>117</v>
      </c>
      <c r="K2801" t="s">
        <v>20</v>
      </c>
      <c r="L2801" t="s">
        <v>157</v>
      </c>
      <c r="M2801" t="s">
        <v>157</v>
      </c>
      <c r="N2801" t="s">
        <v>157</v>
      </c>
      <c r="O2801" t="s">
        <v>6700</v>
      </c>
      <c r="P2801" s="117" t="s">
        <v>6701</v>
      </c>
      <c r="Q2801" t="s">
        <v>674</v>
      </c>
      <c r="R2801" t="s">
        <v>144</v>
      </c>
    </row>
    <row r="2802" spans="1:18" ht="30" x14ac:dyDescent="0.25">
      <c r="A2802" s="84" t="s">
        <v>11</v>
      </c>
      <c r="B2802" s="84" t="s">
        <v>628</v>
      </c>
      <c r="C2802" s="1" t="s">
        <v>6263</v>
      </c>
      <c r="D2802" s="1" t="s">
        <v>32</v>
      </c>
      <c r="E2802" s="1" t="s">
        <v>7220</v>
      </c>
      <c r="F2802" s="1" t="s">
        <v>7221</v>
      </c>
      <c r="G2802" t="s">
        <v>2606</v>
      </c>
      <c r="H2802" t="s">
        <v>23</v>
      </c>
      <c r="I2802" t="s">
        <v>98</v>
      </c>
      <c r="J2802" t="s">
        <v>117</v>
      </c>
      <c r="K2802" t="s">
        <v>20</v>
      </c>
      <c r="L2802" t="s">
        <v>157</v>
      </c>
      <c r="M2802" t="s">
        <v>157</v>
      </c>
      <c r="N2802" t="s">
        <v>157</v>
      </c>
      <c r="O2802" t="s">
        <v>6700</v>
      </c>
      <c r="P2802" s="117" t="s">
        <v>6701</v>
      </c>
      <c r="Q2802" t="s">
        <v>674</v>
      </c>
      <c r="R2802" t="s">
        <v>144</v>
      </c>
    </row>
    <row r="2803" spans="1:18" ht="30" x14ac:dyDescent="0.25">
      <c r="A2803" s="84" t="s">
        <v>11</v>
      </c>
      <c r="B2803" s="84" t="s">
        <v>628</v>
      </c>
      <c r="C2803" s="1" t="s">
        <v>6263</v>
      </c>
      <c r="D2803" s="1" t="s">
        <v>32</v>
      </c>
      <c r="E2803" s="1" t="s">
        <v>7222</v>
      </c>
      <c r="F2803" s="1" t="s">
        <v>7223</v>
      </c>
      <c r="G2803" t="s">
        <v>7224</v>
      </c>
      <c r="H2803" t="s">
        <v>85</v>
      </c>
      <c r="I2803" t="s">
        <v>98</v>
      </c>
      <c r="J2803" t="s">
        <v>115</v>
      </c>
      <c r="K2803" t="s">
        <v>20</v>
      </c>
      <c r="L2803" t="s">
        <v>7123</v>
      </c>
      <c r="M2803" t="s">
        <v>6320</v>
      </c>
      <c r="N2803" t="s">
        <v>713</v>
      </c>
      <c r="O2803" t="s">
        <v>6700</v>
      </c>
      <c r="P2803" s="117" t="s">
        <v>6701</v>
      </c>
      <c r="Q2803" t="s">
        <v>674</v>
      </c>
      <c r="R2803" t="s">
        <v>144</v>
      </c>
    </row>
    <row r="2804" spans="1:18" ht="45" x14ac:dyDescent="0.25">
      <c r="A2804" s="84" t="s">
        <v>11</v>
      </c>
      <c r="B2804" s="84" t="s">
        <v>628</v>
      </c>
      <c r="C2804" s="1" t="s">
        <v>6263</v>
      </c>
      <c r="D2804" s="1" t="s">
        <v>32</v>
      </c>
      <c r="E2804" s="1" t="s">
        <v>7225</v>
      </c>
      <c r="F2804" s="1" t="s">
        <v>7226</v>
      </c>
      <c r="G2804" t="s">
        <v>812</v>
      </c>
      <c r="H2804" t="s">
        <v>92</v>
      </c>
      <c r="I2804" t="s">
        <v>98</v>
      </c>
      <c r="J2804" t="s">
        <v>115</v>
      </c>
      <c r="K2804" t="s">
        <v>20</v>
      </c>
      <c r="L2804" t="s">
        <v>6324</v>
      </c>
      <c r="M2804" t="s">
        <v>7227</v>
      </c>
      <c r="N2804" t="s">
        <v>713</v>
      </c>
      <c r="O2804" t="s">
        <v>6700</v>
      </c>
      <c r="P2804" s="117" t="s">
        <v>6701</v>
      </c>
      <c r="Q2804" t="s">
        <v>674</v>
      </c>
      <c r="R2804" t="s">
        <v>144</v>
      </c>
    </row>
    <row r="2805" spans="1:18" ht="30" x14ac:dyDescent="0.25">
      <c r="A2805" s="84" t="s">
        <v>11</v>
      </c>
      <c r="B2805" s="84" t="s">
        <v>628</v>
      </c>
      <c r="C2805" s="1" t="s">
        <v>6263</v>
      </c>
      <c r="D2805" s="1" t="s">
        <v>32</v>
      </c>
      <c r="E2805" s="1" t="s">
        <v>7228</v>
      </c>
      <c r="F2805" s="1" t="s">
        <v>7229</v>
      </c>
      <c r="G2805" t="s">
        <v>812</v>
      </c>
      <c r="H2805" t="s">
        <v>23</v>
      </c>
      <c r="I2805" t="s">
        <v>98</v>
      </c>
      <c r="J2805" t="s">
        <v>115</v>
      </c>
      <c r="K2805" t="s">
        <v>20</v>
      </c>
      <c r="L2805" s="106">
        <v>11</v>
      </c>
      <c r="M2805" t="s">
        <v>6303</v>
      </c>
      <c r="N2805" t="s">
        <v>713</v>
      </c>
      <c r="O2805" t="s">
        <v>6700</v>
      </c>
      <c r="P2805" s="117" t="s">
        <v>6701</v>
      </c>
      <c r="Q2805" t="s">
        <v>674</v>
      </c>
      <c r="R2805" t="s">
        <v>144</v>
      </c>
    </row>
    <row r="2806" spans="1:18" ht="30" x14ac:dyDescent="0.25">
      <c r="A2806" s="84" t="s">
        <v>11</v>
      </c>
      <c r="B2806" s="84" t="s">
        <v>628</v>
      </c>
      <c r="C2806" s="1" t="s">
        <v>6263</v>
      </c>
      <c r="D2806" s="1" t="s">
        <v>32</v>
      </c>
      <c r="E2806" s="1" t="s">
        <v>7230</v>
      </c>
      <c r="F2806" s="1" t="s">
        <v>7231</v>
      </c>
      <c r="G2806" t="s">
        <v>692</v>
      </c>
      <c r="H2806" t="s">
        <v>82</v>
      </c>
      <c r="I2806" t="s">
        <v>98</v>
      </c>
      <c r="J2806" t="s">
        <v>115</v>
      </c>
      <c r="K2806" t="s">
        <v>20</v>
      </c>
      <c r="L2806" t="s">
        <v>157</v>
      </c>
      <c r="M2806" t="s">
        <v>157</v>
      </c>
      <c r="N2806" t="s">
        <v>157</v>
      </c>
      <c r="O2806" t="s">
        <v>6700</v>
      </c>
      <c r="P2806" s="117" t="s">
        <v>6701</v>
      </c>
      <c r="Q2806" t="s">
        <v>674</v>
      </c>
      <c r="R2806" t="s">
        <v>144</v>
      </c>
    </row>
    <row r="2807" spans="1:18" ht="30" x14ac:dyDescent="0.25">
      <c r="A2807" s="84" t="s">
        <v>11</v>
      </c>
      <c r="B2807" s="84" t="s">
        <v>628</v>
      </c>
      <c r="C2807" s="1" t="s">
        <v>6263</v>
      </c>
      <c r="D2807" s="1" t="s">
        <v>32</v>
      </c>
      <c r="E2807" s="1" t="s">
        <v>7232</v>
      </c>
      <c r="F2807" s="1" t="s">
        <v>7233</v>
      </c>
      <c r="G2807" t="s">
        <v>695</v>
      </c>
      <c r="H2807" t="s">
        <v>82</v>
      </c>
      <c r="I2807" t="s">
        <v>98</v>
      </c>
      <c r="J2807" t="s">
        <v>111</v>
      </c>
      <c r="K2807" t="s">
        <v>20</v>
      </c>
      <c r="L2807" t="s">
        <v>157</v>
      </c>
      <c r="M2807" t="s">
        <v>157</v>
      </c>
      <c r="N2807" t="s">
        <v>157</v>
      </c>
      <c r="O2807" t="s">
        <v>6700</v>
      </c>
      <c r="P2807" s="117" t="s">
        <v>6701</v>
      </c>
      <c r="Q2807" t="s">
        <v>674</v>
      </c>
      <c r="R2807" t="s">
        <v>144</v>
      </c>
    </row>
    <row r="2808" spans="1:18" ht="30" x14ac:dyDescent="0.25">
      <c r="A2808" s="84" t="s">
        <v>11</v>
      </c>
      <c r="B2808" s="84" t="s">
        <v>628</v>
      </c>
      <c r="C2808" s="1" t="s">
        <v>6263</v>
      </c>
      <c r="D2808" s="1" t="s">
        <v>32</v>
      </c>
      <c r="E2808" s="1" t="s">
        <v>7234</v>
      </c>
      <c r="F2808" s="1" t="s">
        <v>7235</v>
      </c>
      <c r="G2808" t="s">
        <v>698</v>
      </c>
      <c r="H2808" t="s">
        <v>82</v>
      </c>
      <c r="I2808" t="s">
        <v>98</v>
      </c>
      <c r="J2808" t="s">
        <v>115</v>
      </c>
      <c r="K2808" t="s">
        <v>20</v>
      </c>
      <c r="L2808" t="s">
        <v>7123</v>
      </c>
      <c r="M2808" t="s">
        <v>6320</v>
      </c>
      <c r="N2808" t="s">
        <v>713</v>
      </c>
      <c r="O2808" t="s">
        <v>6700</v>
      </c>
      <c r="P2808" s="117" t="s">
        <v>6701</v>
      </c>
      <c r="Q2808" t="s">
        <v>674</v>
      </c>
      <c r="R2808" t="s">
        <v>144</v>
      </c>
    </row>
    <row r="2809" spans="1:18" ht="30" x14ac:dyDescent="0.25">
      <c r="A2809" s="84" t="s">
        <v>11</v>
      </c>
      <c r="B2809" s="84" t="s">
        <v>628</v>
      </c>
      <c r="C2809" s="1" t="s">
        <v>6263</v>
      </c>
      <c r="D2809" s="1" t="s">
        <v>32</v>
      </c>
      <c r="E2809" s="1" t="s">
        <v>7236</v>
      </c>
      <c r="F2809" s="1" t="s">
        <v>7237</v>
      </c>
      <c r="G2809" t="s">
        <v>723</v>
      </c>
      <c r="H2809" t="s">
        <v>23</v>
      </c>
      <c r="I2809" t="s">
        <v>98</v>
      </c>
      <c r="J2809" t="s">
        <v>117</v>
      </c>
      <c r="K2809" t="s">
        <v>20</v>
      </c>
      <c r="L2809" t="s">
        <v>157</v>
      </c>
      <c r="M2809" t="s">
        <v>157</v>
      </c>
      <c r="N2809" t="s">
        <v>157</v>
      </c>
      <c r="O2809" t="s">
        <v>6700</v>
      </c>
      <c r="P2809" s="117" t="s">
        <v>6701</v>
      </c>
      <c r="Q2809" t="s">
        <v>674</v>
      </c>
      <c r="R2809" t="s">
        <v>144</v>
      </c>
    </row>
    <row r="2810" spans="1:18" ht="30" x14ac:dyDescent="0.25">
      <c r="A2810" s="84" t="s">
        <v>11</v>
      </c>
      <c r="B2810" s="84" t="s">
        <v>628</v>
      </c>
      <c r="C2810" s="1" t="s">
        <v>6263</v>
      </c>
      <c r="D2810" s="1" t="s">
        <v>32</v>
      </c>
      <c r="E2810" s="1" t="s">
        <v>7238</v>
      </c>
      <c r="F2810" s="1" t="s">
        <v>7239</v>
      </c>
      <c r="G2810" t="s">
        <v>7240</v>
      </c>
      <c r="H2810" t="s">
        <v>92</v>
      </c>
      <c r="I2810" t="s">
        <v>98</v>
      </c>
      <c r="J2810" t="s">
        <v>115</v>
      </c>
      <c r="K2810" t="s">
        <v>20</v>
      </c>
      <c r="L2810" s="107" t="s">
        <v>7241</v>
      </c>
      <c r="M2810" t="s">
        <v>6311</v>
      </c>
      <c r="N2810" t="s">
        <v>713</v>
      </c>
      <c r="O2810" t="s">
        <v>6700</v>
      </c>
      <c r="P2810" s="117" t="s">
        <v>6701</v>
      </c>
      <c r="Q2810" t="s">
        <v>674</v>
      </c>
      <c r="R2810" t="s">
        <v>144</v>
      </c>
    </row>
    <row r="2811" spans="1:18" ht="45" x14ac:dyDescent="0.25">
      <c r="A2811" s="84" t="s">
        <v>11</v>
      </c>
      <c r="B2811" s="84" t="s">
        <v>628</v>
      </c>
      <c r="C2811" s="1" t="s">
        <v>6263</v>
      </c>
      <c r="D2811" s="1" t="s">
        <v>32</v>
      </c>
      <c r="E2811" s="1" t="s">
        <v>7242</v>
      </c>
      <c r="F2811" s="1" t="s">
        <v>7243</v>
      </c>
      <c r="G2811" t="s">
        <v>812</v>
      </c>
      <c r="H2811" t="s">
        <v>92</v>
      </c>
      <c r="I2811" t="s">
        <v>98</v>
      </c>
      <c r="J2811" t="s">
        <v>113</v>
      </c>
      <c r="K2811" t="s">
        <v>20</v>
      </c>
      <c r="L2811" t="s">
        <v>157</v>
      </c>
      <c r="M2811" t="s">
        <v>157</v>
      </c>
      <c r="N2811" t="s">
        <v>157</v>
      </c>
      <c r="O2811" t="s">
        <v>6700</v>
      </c>
      <c r="P2811" s="117" t="s">
        <v>6701</v>
      </c>
      <c r="Q2811" t="s">
        <v>674</v>
      </c>
      <c r="R2811" t="s">
        <v>144</v>
      </c>
    </row>
    <row r="2812" spans="1:18" ht="45" x14ac:dyDescent="0.25">
      <c r="A2812" s="84" t="s">
        <v>11</v>
      </c>
      <c r="B2812" s="84" t="s">
        <v>628</v>
      </c>
      <c r="C2812" s="1" t="s">
        <v>6263</v>
      </c>
      <c r="D2812" s="1" t="s">
        <v>32</v>
      </c>
      <c r="E2812" s="1" t="s">
        <v>7244</v>
      </c>
      <c r="F2812" s="1" t="s">
        <v>7245</v>
      </c>
      <c r="G2812" t="s">
        <v>812</v>
      </c>
      <c r="H2812" t="s">
        <v>82</v>
      </c>
      <c r="I2812" t="s">
        <v>98</v>
      </c>
      <c r="J2812" t="s">
        <v>115</v>
      </c>
      <c r="K2812" t="s">
        <v>20</v>
      </c>
      <c r="L2812" t="s">
        <v>7246</v>
      </c>
      <c r="M2812" t="s">
        <v>7227</v>
      </c>
      <c r="N2812" t="s">
        <v>713</v>
      </c>
      <c r="O2812" t="s">
        <v>6700</v>
      </c>
      <c r="P2812" s="117" t="s">
        <v>6701</v>
      </c>
      <c r="Q2812" t="s">
        <v>674</v>
      </c>
      <c r="R2812" t="s">
        <v>144</v>
      </c>
    </row>
    <row r="2813" spans="1:18" ht="30" x14ac:dyDescent="0.25">
      <c r="A2813" s="84" t="s">
        <v>11</v>
      </c>
      <c r="B2813" s="84" t="s">
        <v>628</v>
      </c>
      <c r="C2813" s="1" t="s">
        <v>6263</v>
      </c>
      <c r="D2813" s="1" t="s">
        <v>32</v>
      </c>
      <c r="E2813" s="1" t="s">
        <v>7247</v>
      </c>
      <c r="F2813" s="1" t="s">
        <v>7248</v>
      </c>
      <c r="G2813" t="s">
        <v>692</v>
      </c>
      <c r="H2813" t="s">
        <v>82</v>
      </c>
      <c r="I2813" t="s">
        <v>98</v>
      </c>
      <c r="J2813" t="s">
        <v>115</v>
      </c>
      <c r="K2813" t="s">
        <v>20</v>
      </c>
      <c r="L2813" t="s">
        <v>157</v>
      </c>
      <c r="M2813" t="s">
        <v>157</v>
      </c>
      <c r="N2813" t="s">
        <v>157</v>
      </c>
      <c r="O2813" t="s">
        <v>6700</v>
      </c>
      <c r="P2813" s="117" t="s">
        <v>6701</v>
      </c>
      <c r="Q2813" t="s">
        <v>674</v>
      </c>
      <c r="R2813" t="s">
        <v>144</v>
      </c>
    </row>
    <row r="2814" spans="1:18" ht="30" x14ac:dyDescent="0.25">
      <c r="A2814" s="84" t="s">
        <v>11</v>
      </c>
      <c r="B2814" s="84" t="s">
        <v>628</v>
      </c>
      <c r="C2814" s="1" t="s">
        <v>6263</v>
      </c>
      <c r="D2814" s="1" t="s">
        <v>32</v>
      </c>
      <c r="E2814" s="1" t="s">
        <v>7249</v>
      </c>
      <c r="F2814" s="1" t="s">
        <v>7250</v>
      </c>
      <c r="G2814" t="s">
        <v>695</v>
      </c>
      <c r="H2814" t="s">
        <v>82</v>
      </c>
      <c r="I2814" t="s">
        <v>98</v>
      </c>
      <c r="J2814" t="s">
        <v>111</v>
      </c>
      <c r="K2814" t="s">
        <v>20</v>
      </c>
      <c r="L2814" t="s">
        <v>157</v>
      </c>
      <c r="M2814" t="s">
        <v>157</v>
      </c>
      <c r="N2814" t="s">
        <v>157</v>
      </c>
      <c r="O2814" t="s">
        <v>6700</v>
      </c>
      <c r="P2814" s="117" t="s">
        <v>6701</v>
      </c>
      <c r="Q2814" t="s">
        <v>674</v>
      </c>
      <c r="R2814" t="s">
        <v>144</v>
      </c>
    </row>
    <row r="2815" spans="1:18" ht="30" x14ac:dyDescent="0.25">
      <c r="A2815" s="84" t="s">
        <v>11</v>
      </c>
      <c r="B2815" s="84" t="s">
        <v>628</v>
      </c>
      <c r="C2815" s="1" t="s">
        <v>6263</v>
      </c>
      <c r="D2815" s="1" t="s">
        <v>32</v>
      </c>
      <c r="E2815" s="1" t="s">
        <v>7251</v>
      </c>
      <c r="F2815" s="1" t="s">
        <v>7252</v>
      </c>
      <c r="G2815" t="s">
        <v>698</v>
      </c>
      <c r="H2815" t="s">
        <v>82</v>
      </c>
      <c r="I2815" t="s">
        <v>98</v>
      </c>
      <c r="J2815" t="s">
        <v>115</v>
      </c>
      <c r="K2815" t="s">
        <v>20</v>
      </c>
      <c r="L2815" s="107" t="s">
        <v>7241</v>
      </c>
      <c r="M2815" t="s">
        <v>6311</v>
      </c>
      <c r="N2815" t="s">
        <v>713</v>
      </c>
      <c r="O2815" t="s">
        <v>6700</v>
      </c>
      <c r="P2815" s="117" t="s">
        <v>6701</v>
      </c>
      <c r="Q2815" t="s">
        <v>674</v>
      </c>
      <c r="R2815" t="s">
        <v>144</v>
      </c>
    </row>
    <row r="2816" spans="1:18" ht="30" x14ac:dyDescent="0.25">
      <c r="A2816" s="84" t="s">
        <v>11</v>
      </c>
      <c r="B2816" s="84" t="s">
        <v>628</v>
      </c>
      <c r="C2816" s="1" t="s">
        <v>6263</v>
      </c>
      <c r="D2816" s="1" t="s">
        <v>32</v>
      </c>
      <c r="E2816" s="1" t="s">
        <v>7253</v>
      </c>
      <c r="F2816" s="1" t="s">
        <v>7254</v>
      </c>
      <c r="G2816" t="s">
        <v>723</v>
      </c>
      <c r="H2816" t="s">
        <v>23</v>
      </c>
      <c r="I2816" t="s">
        <v>98</v>
      </c>
      <c r="J2816" t="s">
        <v>117</v>
      </c>
      <c r="K2816" t="s">
        <v>20</v>
      </c>
      <c r="L2816" t="s">
        <v>157</v>
      </c>
      <c r="M2816" t="s">
        <v>157</v>
      </c>
      <c r="N2816" t="s">
        <v>157</v>
      </c>
      <c r="O2816" t="s">
        <v>6700</v>
      </c>
      <c r="P2816" s="117" t="s">
        <v>6701</v>
      </c>
      <c r="Q2816" t="s">
        <v>674</v>
      </c>
      <c r="R2816" t="s">
        <v>144</v>
      </c>
    </row>
    <row r="2817" spans="1:18" ht="30" x14ac:dyDescent="0.25">
      <c r="A2817" s="84" t="s">
        <v>11</v>
      </c>
      <c r="B2817" s="84" t="s">
        <v>628</v>
      </c>
      <c r="C2817" s="1" t="s">
        <v>6263</v>
      </c>
      <c r="D2817" s="1" t="s">
        <v>32</v>
      </c>
      <c r="E2817" s="1" t="s">
        <v>7255</v>
      </c>
      <c r="F2817" s="1" t="s">
        <v>7256</v>
      </c>
      <c r="G2817" t="s">
        <v>7257</v>
      </c>
      <c r="H2817" t="s">
        <v>92</v>
      </c>
      <c r="I2817" t="s">
        <v>98</v>
      </c>
      <c r="J2817" t="s">
        <v>117</v>
      </c>
      <c r="K2817" t="s">
        <v>20</v>
      </c>
      <c r="L2817" t="s">
        <v>157</v>
      </c>
      <c r="M2817" t="s">
        <v>157</v>
      </c>
      <c r="N2817" t="s">
        <v>157</v>
      </c>
      <c r="O2817" t="s">
        <v>6700</v>
      </c>
      <c r="P2817" s="117" t="s">
        <v>6701</v>
      </c>
      <c r="Q2817" t="s">
        <v>674</v>
      </c>
      <c r="R2817" t="s">
        <v>144</v>
      </c>
    </row>
    <row r="2818" spans="1:18" ht="30" x14ac:dyDescent="0.25">
      <c r="A2818" s="84" t="s">
        <v>11</v>
      </c>
      <c r="B2818" s="84" t="s">
        <v>628</v>
      </c>
      <c r="C2818" s="1" t="s">
        <v>6263</v>
      </c>
      <c r="D2818" s="1" t="s">
        <v>32</v>
      </c>
      <c r="E2818" s="1" t="s">
        <v>7258</v>
      </c>
      <c r="F2818" s="1" t="s">
        <v>7259</v>
      </c>
      <c r="G2818" t="s">
        <v>2606</v>
      </c>
      <c r="H2818" t="s">
        <v>23</v>
      </c>
      <c r="I2818" t="s">
        <v>98</v>
      </c>
      <c r="J2818" t="s">
        <v>117</v>
      </c>
      <c r="K2818" t="s">
        <v>20</v>
      </c>
      <c r="L2818" t="s">
        <v>157</v>
      </c>
      <c r="M2818" t="s">
        <v>157</v>
      </c>
      <c r="N2818" t="s">
        <v>157</v>
      </c>
      <c r="O2818" t="s">
        <v>6700</v>
      </c>
      <c r="P2818" s="117" t="s">
        <v>6701</v>
      </c>
      <c r="Q2818" t="s">
        <v>674</v>
      </c>
      <c r="R2818" t="s">
        <v>144</v>
      </c>
    </row>
    <row r="2819" spans="1:18" x14ac:dyDescent="0.25">
      <c r="A2819" s="84" t="s">
        <v>13</v>
      </c>
      <c r="B2819" s="84" t="s">
        <v>7260</v>
      </c>
      <c r="C2819" s="119" t="s">
        <v>266</v>
      </c>
      <c r="D2819" s="119" t="s">
        <v>65</v>
      </c>
      <c r="E2819" s="121" t="s">
        <v>2527</v>
      </c>
      <c r="F2819" s="121" t="s">
        <v>2528</v>
      </c>
      <c r="G2819" s="119" t="s">
        <v>671</v>
      </c>
      <c r="H2819" s="119" t="s">
        <v>82</v>
      </c>
      <c r="I2819" s="119" t="s">
        <v>98</v>
      </c>
      <c r="J2819" s="119" t="s">
        <v>111</v>
      </c>
      <c r="K2819" s="119" t="s">
        <v>20</v>
      </c>
      <c r="L2819" s="119" t="s">
        <v>157</v>
      </c>
      <c r="M2819" s="119" t="s">
        <v>157</v>
      </c>
      <c r="N2819" s="119" t="s">
        <v>157</v>
      </c>
      <c r="O2819" s="119" t="s">
        <v>7261</v>
      </c>
      <c r="P2819" s="120" t="s">
        <v>7262</v>
      </c>
      <c r="Q2819" s="119" t="s">
        <v>674</v>
      </c>
      <c r="R2819" s="119" t="s">
        <v>146</v>
      </c>
    </row>
    <row r="2820" spans="1:18" x14ac:dyDescent="0.25">
      <c r="A2820" s="84" t="s">
        <v>13</v>
      </c>
      <c r="B2820" s="84" t="s">
        <v>7260</v>
      </c>
      <c r="C2820" s="119" t="s">
        <v>266</v>
      </c>
      <c r="D2820" s="119" t="s">
        <v>65</v>
      </c>
      <c r="E2820" s="121" t="s">
        <v>2529</v>
      </c>
      <c r="F2820" s="121" t="s">
        <v>2530</v>
      </c>
      <c r="G2820" s="119" t="s">
        <v>677</v>
      </c>
      <c r="H2820" s="119" t="s">
        <v>85</v>
      </c>
      <c r="I2820" s="119" t="s">
        <v>98</v>
      </c>
      <c r="J2820" s="119" t="s">
        <v>113</v>
      </c>
      <c r="K2820" s="119" t="s">
        <v>20</v>
      </c>
      <c r="L2820" s="119" t="s">
        <v>157</v>
      </c>
      <c r="M2820" s="119" t="s">
        <v>157</v>
      </c>
      <c r="N2820" s="119" t="s">
        <v>157</v>
      </c>
      <c r="O2820" s="119" t="s">
        <v>7261</v>
      </c>
      <c r="P2820" s="120" t="s">
        <v>7262</v>
      </c>
      <c r="Q2820" s="119" t="s">
        <v>674</v>
      </c>
      <c r="R2820" s="119" t="s">
        <v>146</v>
      </c>
    </row>
    <row r="2821" spans="1:18" ht="30" x14ac:dyDescent="0.25">
      <c r="A2821" s="84" t="s">
        <v>13</v>
      </c>
      <c r="B2821" s="84" t="s">
        <v>7260</v>
      </c>
      <c r="C2821" s="119" t="s">
        <v>266</v>
      </c>
      <c r="D2821" s="119" t="s">
        <v>65</v>
      </c>
      <c r="E2821" s="121" t="s">
        <v>7263</v>
      </c>
      <c r="F2821" s="121" t="s">
        <v>7264</v>
      </c>
      <c r="G2821" s="119" t="s">
        <v>7265</v>
      </c>
      <c r="H2821" s="119" t="s">
        <v>23</v>
      </c>
      <c r="I2821" s="119" t="s">
        <v>102</v>
      </c>
      <c r="J2821" s="119" t="s">
        <v>113</v>
      </c>
      <c r="K2821" s="119" t="s">
        <v>20</v>
      </c>
      <c r="L2821" s="119" t="s">
        <v>157</v>
      </c>
      <c r="M2821" s="119" t="s">
        <v>157</v>
      </c>
      <c r="N2821" s="119" t="s">
        <v>157</v>
      </c>
      <c r="O2821" s="119" t="s">
        <v>7261</v>
      </c>
      <c r="P2821" s="120" t="s">
        <v>7262</v>
      </c>
      <c r="Q2821" s="119" t="s">
        <v>674</v>
      </c>
      <c r="R2821" s="119" t="s">
        <v>146</v>
      </c>
    </row>
    <row r="2822" spans="1:18" x14ac:dyDescent="0.25">
      <c r="A2822" s="84" t="s">
        <v>13</v>
      </c>
      <c r="B2822" s="84" t="s">
        <v>7260</v>
      </c>
      <c r="C2822" s="119" t="s">
        <v>266</v>
      </c>
      <c r="D2822" s="119" t="s">
        <v>65</v>
      </c>
      <c r="E2822" s="121" t="s">
        <v>2566</v>
      </c>
      <c r="F2822" s="121" t="s">
        <v>2567</v>
      </c>
      <c r="G2822" s="119" t="s">
        <v>7266</v>
      </c>
      <c r="H2822" s="119" t="s">
        <v>23</v>
      </c>
      <c r="I2822" s="119" t="s">
        <v>98</v>
      </c>
      <c r="J2822" s="119" t="s">
        <v>115</v>
      </c>
      <c r="K2822" s="119" t="s">
        <v>20</v>
      </c>
      <c r="L2822" s="129" t="s">
        <v>2569</v>
      </c>
      <c r="M2822" s="119" t="s">
        <v>7267</v>
      </c>
      <c r="N2822" s="119" t="s">
        <v>737</v>
      </c>
      <c r="O2822" s="119" t="s">
        <v>7261</v>
      </c>
      <c r="P2822" s="120" t="s">
        <v>7262</v>
      </c>
      <c r="Q2822" s="119" t="s">
        <v>674</v>
      </c>
      <c r="R2822" s="119" t="s">
        <v>146</v>
      </c>
    </row>
    <row r="2823" spans="1:18" x14ac:dyDescent="0.25">
      <c r="A2823" s="84" t="s">
        <v>13</v>
      </c>
      <c r="B2823" s="84" t="s">
        <v>7260</v>
      </c>
      <c r="C2823" s="119" t="s">
        <v>266</v>
      </c>
      <c r="D2823" s="119" t="s">
        <v>65</v>
      </c>
      <c r="E2823" s="121" t="s">
        <v>2584</v>
      </c>
      <c r="F2823" s="121" t="s">
        <v>2585</v>
      </c>
      <c r="G2823" s="119" t="s">
        <v>7268</v>
      </c>
      <c r="H2823" s="119" t="s">
        <v>82</v>
      </c>
      <c r="I2823" s="119" t="s">
        <v>98</v>
      </c>
      <c r="J2823" s="119" t="s">
        <v>115</v>
      </c>
      <c r="K2823" s="119" t="s">
        <v>20</v>
      </c>
      <c r="L2823" s="129">
        <v>130867000</v>
      </c>
      <c r="M2823" s="119" t="s">
        <v>7269</v>
      </c>
      <c r="N2823" s="119" t="s">
        <v>975</v>
      </c>
      <c r="O2823" s="119" t="s">
        <v>7261</v>
      </c>
      <c r="P2823" s="120" t="s">
        <v>7262</v>
      </c>
      <c r="Q2823" s="119" t="s">
        <v>674</v>
      </c>
      <c r="R2823" s="119" t="s">
        <v>146</v>
      </c>
    </row>
    <row r="2824" spans="1:18" x14ac:dyDescent="0.25">
      <c r="A2824" s="84" t="s">
        <v>13</v>
      </c>
      <c r="B2824" s="84" t="s">
        <v>7260</v>
      </c>
      <c r="C2824" s="119" t="s">
        <v>266</v>
      </c>
      <c r="D2824" s="119" t="s">
        <v>65</v>
      </c>
      <c r="E2824" s="121" t="s">
        <v>7270</v>
      </c>
      <c r="F2824" s="121" t="s">
        <v>7271</v>
      </c>
      <c r="G2824" s="119" t="s">
        <v>692</v>
      </c>
      <c r="H2824" s="119" t="s">
        <v>92</v>
      </c>
      <c r="I2824" s="119" t="s">
        <v>98</v>
      </c>
      <c r="J2824" s="119" t="s">
        <v>115</v>
      </c>
      <c r="K2824" s="119" t="s">
        <v>20</v>
      </c>
      <c r="L2824" s="119" t="s">
        <v>157</v>
      </c>
      <c r="M2824" s="119" t="s">
        <v>157</v>
      </c>
      <c r="N2824" s="119" t="s">
        <v>157</v>
      </c>
      <c r="O2824" s="119" t="s">
        <v>7261</v>
      </c>
      <c r="P2824" s="120" t="s">
        <v>7262</v>
      </c>
      <c r="Q2824" s="119" t="s">
        <v>674</v>
      </c>
      <c r="R2824" s="119" t="s">
        <v>146</v>
      </c>
    </row>
    <row r="2825" spans="1:18" x14ac:dyDescent="0.25">
      <c r="A2825" s="84" t="s">
        <v>13</v>
      </c>
      <c r="B2825" s="84" t="s">
        <v>7260</v>
      </c>
      <c r="C2825" s="119" t="s">
        <v>266</v>
      </c>
      <c r="D2825" s="119" t="s">
        <v>65</v>
      </c>
      <c r="E2825" s="121" t="s">
        <v>7272</v>
      </c>
      <c r="F2825" s="121" t="s">
        <v>7273</v>
      </c>
      <c r="G2825" s="119" t="s">
        <v>7274</v>
      </c>
      <c r="H2825" s="119" t="s">
        <v>92</v>
      </c>
      <c r="I2825" s="119" t="s">
        <v>98</v>
      </c>
      <c r="J2825" s="119" t="s">
        <v>115</v>
      </c>
      <c r="K2825" s="119" t="s">
        <v>20</v>
      </c>
      <c r="L2825" s="129">
        <v>130867000</v>
      </c>
      <c r="M2825" s="119" t="s">
        <v>7269</v>
      </c>
      <c r="N2825" s="119" t="s">
        <v>975</v>
      </c>
      <c r="O2825" s="119" t="s">
        <v>7261</v>
      </c>
      <c r="P2825" s="120" t="s">
        <v>7262</v>
      </c>
      <c r="Q2825" s="119" t="s">
        <v>674</v>
      </c>
      <c r="R2825" s="119" t="s">
        <v>146</v>
      </c>
    </row>
    <row r="2826" spans="1:18" ht="30" x14ac:dyDescent="0.25">
      <c r="A2826" s="84" t="s">
        <v>13</v>
      </c>
      <c r="B2826" s="84" t="s">
        <v>7260</v>
      </c>
      <c r="C2826" s="119" t="s">
        <v>266</v>
      </c>
      <c r="D2826" s="119" t="s">
        <v>65</v>
      </c>
      <c r="E2826" s="121" t="s">
        <v>7275</v>
      </c>
      <c r="F2826" s="121" t="s">
        <v>7276</v>
      </c>
      <c r="G2826" s="119" t="s">
        <v>7277</v>
      </c>
      <c r="H2826" s="119" t="s">
        <v>92</v>
      </c>
      <c r="I2826" s="119" t="s">
        <v>98</v>
      </c>
      <c r="J2826" s="119" t="s">
        <v>115</v>
      </c>
      <c r="K2826" s="119" t="s">
        <v>20</v>
      </c>
      <c r="L2826" s="129" t="s">
        <v>2598</v>
      </c>
      <c r="M2826" s="119" t="s">
        <v>2599</v>
      </c>
      <c r="N2826" s="119" t="s">
        <v>737</v>
      </c>
      <c r="O2826" s="119" t="s">
        <v>7261</v>
      </c>
      <c r="P2826" s="120" t="s">
        <v>7262</v>
      </c>
      <c r="Q2826" s="119" t="s">
        <v>674</v>
      </c>
      <c r="R2826" s="119" t="s">
        <v>146</v>
      </c>
    </row>
    <row r="2827" spans="1:18" x14ac:dyDescent="0.25">
      <c r="A2827" s="84" t="s">
        <v>13</v>
      </c>
      <c r="B2827" s="84" t="s">
        <v>7260</v>
      </c>
      <c r="C2827" s="119" t="s">
        <v>266</v>
      </c>
      <c r="D2827" s="119" t="s">
        <v>65</v>
      </c>
      <c r="E2827" s="121" t="s">
        <v>7278</v>
      </c>
      <c r="F2827" s="121" t="s">
        <v>7279</v>
      </c>
      <c r="G2827" s="119" t="s">
        <v>7280</v>
      </c>
      <c r="H2827" s="119" t="s">
        <v>23</v>
      </c>
      <c r="I2827" s="119" t="s">
        <v>98</v>
      </c>
      <c r="J2827" s="119" t="s">
        <v>117</v>
      </c>
      <c r="K2827" s="119" t="s">
        <v>20</v>
      </c>
      <c r="L2827" s="119" t="s">
        <v>157</v>
      </c>
      <c r="M2827" s="119" t="s">
        <v>157</v>
      </c>
      <c r="N2827" s="119" t="s">
        <v>157</v>
      </c>
      <c r="O2827" s="119" t="s">
        <v>7261</v>
      </c>
      <c r="P2827" s="120" t="s">
        <v>7262</v>
      </c>
      <c r="Q2827" s="119" t="s">
        <v>674</v>
      </c>
      <c r="R2827" s="119" t="s">
        <v>146</v>
      </c>
    </row>
    <row r="2828" spans="1:18" x14ac:dyDescent="0.25">
      <c r="A2828" s="84" t="s">
        <v>13</v>
      </c>
      <c r="B2828" s="84" t="s">
        <v>7260</v>
      </c>
      <c r="C2828" s="119" t="s">
        <v>266</v>
      </c>
      <c r="D2828" s="119" t="s">
        <v>65</v>
      </c>
      <c r="E2828" s="121" t="s">
        <v>2601</v>
      </c>
      <c r="F2828" s="121" t="s">
        <v>2602</v>
      </c>
      <c r="G2828" s="119" t="s">
        <v>7281</v>
      </c>
      <c r="H2828" s="119" t="s">
        <v>82</v>
      </c>
      <c r="I2828" s="119" t="s">
        <v>98</v>
      </c>
      <c r="J2828" s="119" t="s">
        <v>117</v>
      </c>
      <c r="K2828" s="119" t="s">
        <v>20</v>
      </c>
      <c r="L2828" s="119" t="s">
        <v>157</v>
      </c>
      <c r="M2828" s="119" t="s">
        <v>157</v>
      </c>
      <c r="N2828" s="119" t="s">
        <v>157</v>
      </c>
      <c r="O2828" s="119" t="s">
        <v>7261</v>
      </c>
      <c r="P2828" s="120" t="s">
        <v>7262</v>
      </c>
      <c r="Q2828" s="119" t="s">
        <v>674</v>
      </c>
      <c r="R2828" s="119" t="s">
        <v>146</v>
      </c>
    </row>
    <row r="2829" spans="1:18" x14ac:dyDescent="0.25">
      <c r="A2829" s="84" t="s">
        <v>13</v>
      </c>
      <c r="B2829" s="84" t="s">
        <v>7260</v>
      </c>
      <c r="C2829" s="119" t="s">
        <v>266</v>
      </c>
      <c r="D2829" s="119" t="s">
        <v>65</v>
      </c>
      <c r="E2829" s="121" t="s">
        <v>2604</v>
      </c>
      <c r="F2829" s="121" t="s">
        <v>2605</v>
      </c>
      <c r="G2829" s="119" t="s">
        <v>2606</v>
      </c>
      <c r="H2829" s="119" t="s">
        <v>82</v>
      </c>
      <c r="I2829" s="119" t="s">
        <v>98</v>
      </c>
      <c r="J2829" s="119" t="s">
        <v>117</v>
      </c>
      <c r="K2829" s="119" t="s">
        <v>20</v>
      </c>
      <c r="L2829" s="119" t="s">
        <v>157</v>
      </c>
      <c r="M2829" s="119" t="s">
        <v>157</v>
      </c>
      <c r="N2829" s="119" t="s">
        <v>157</v>
      </c>
      <c r="O2829" s="119" t="s">
        <v>7261</v>
      </c>
      <c r="P2829" s="120" t="s">
        <v>7262</v>
      </c>
      <c r="Q2829" s="119" t="s">
        <v>674</v>
      </c>
      <c r="R2829" s="119" t="s">
        <v>146</v>
      </c>
    </row>
    <row r="2830" spans="1:18" x14ac:dyDescent="0.25">
      <c r="A2830" s="84" t="s">
        <v>13</v>
      </c>
      <c r="B2830" s="84" t="s">
        <v>7260</v>
      </c>
      <c r="C2830" s="119" t="s">
        <v>266</v>
      </c>
      <c r="D2830" s="119" t="s">
        <v>65</v>
      </c>
      <c r="E2830" s="121" t="s">
        <v>7282</v>
      </c>
      <c r="F2830" s="121" t="s">
        <v>7283</v>
      </c>
      <c r="G2830" s="119" t="s">
        <v>7284</v>
      </c>
      <c r="H2830" s="119" t="s">
        <v>23</v>
      </c>
      <c r="I2830" s="119" t="s">
        <v>102</v>
      </c>
      <c r="J2830" s="119" t="s">
        <v>113</v>
      </c>
      <c r="K2830" s="119" t="s">
        <v>20</v>
      </c>
      <c r="L2830" s="119" t="s">
        <v>157</v>
      </c>
      <c r="M2830" s="119" t="s">
        <v>157</v>
      </c>
      <c r="N2830" s="119" t="s">
        <v>157</v>
      </c>
      <c r="O2830" s="119" t="s">
        <v>7261</v>
      </c>
      <c r="P2830" s="120" t="s">
        <v>7262</v>
      </c>
      <c r="Q2830" s="119" t="s">
        <v>674</v>
      </c>
      <c r="R2830" s="119" t="s">
        <v>146</v>
      </c>
    </row>
    <row r="2831" spans="1:18" x14ac:dyDescent="0.25">
      <c r="A2831" s="84" t="s">
        <v>13</v>
      </c>
      <c r="B2831" s="84" t="s">
        <v>7260</v>
      </c>
      <c r="C2831" s="119" t="s">
        <v>266</v>
      </c>
      <c r="D2831" s="119" t="s">
        <v>65</v>
      </c>
      <c r="E2831" s="121" t="s">
        <v>7285</v>
      </c>
      <c r="F2831" s="121" t="s">
        <v>7286</v>
      </c>
      <c r="G2831" s="119" t="s">
        <v>7287</v>
      </c>
      <c r="H2831" s="119" t="s">
        <v>23</v>
      </c>
      <c r="I2831" s="119" t="s">
        <v>98</v>
      </c>
      <c r="J2831" s="119" t="s">
        <v>117</v>
      </c>
      <c r="K2831" s="119" t="s">
        <v>20</v>
      </c>
      <c r="L2831" s="119" t="s">
        <v>157</v>
      </c>
      <c r="M2831" s="119" t="s">
        <v>157</v>
      </c>
      <c r="N2831" s="119" t="s">
        <v>157</v>
      </c>
      <c r="O2831" s="119" t="s">
        <v>7261</v>
      </c>
      <c r="P2831" s="120" t="s">
        <v>7262</v>
      </c>
      <c r="Q2831" s="119" t="s">
        <v>674</v>
      </c>
      <c r="R2831" s="119" t="s">
        <v>146</v>
      </c>
    </row>
    <row r="2832" spans="1:18" x14ac:dyDescent="0.25">
      <c r="A2832" s="84" t="s">
        <v>13</v>
      </c>
      <c r="B2832" s="84" t="s">
        <v>7260</v>
      </c>
      <c r="C2832" s="119" t="s">
        <v>266</v>
      </c>
      <c r="D2832" s="119" t="s">
        <v>65</v>
      </c>
      <c r="E2832" s="121" t="s">
        <v>2619</v>
      </c>
      <c r="F2832" s="121" t="s">
        <v>2620</v>
      </c>
      <c r="G2832" s="119" t="s">
        <v>2621</v>
      </c>
      <c r="H2832" s="119" t="s">
        <v>92</v>
      </c>
      <c r="I2832" s="119" t="s">
        <v>98</v>
      </c>
      <c r="J2832" s="119" t="s">
        <v>117</v>
      </c>
      <c r="K2832" s="119" t="s">
        <v>20</v>
      </c>
      <c r="L2832" s="119" t="s">
        <v>157</v>
      </c>
      <c r="M2832" s="119" t="s">
        <v>157</v>
      </c>
      <c r="N2832" s="119" t="s">
        <v>157</v>
      </c>
      <c r="O2832" s="119" t="s">
        <v>7261</v>
      </c>
      <c r="P2832" s="120" t="s">
        <v>7262</v>
      </c>
      <c r="Q2832" s="119" t="s">
        <v>674</v>
      </c>
      <c r="R2832" s="119" t="s">
        <v>146</v>
      </c>
    </row>
    <row r="2833" spans="1:18" x14ac:dyDescent="0.25">
      <c r="A2833" s="84" t="s">
        <v>13</v>
      </c>
      <c r="B2833" s="84" t="s">
        <v>7260</v>
      </c>
      <c r="C2833" s="119" t="s">
        <v>266</v>
      </c>
      <c r="D2833" s="119" t="s">
        <v>65</v>
      </c>
      <c r="E2833" s="121" t="s">
        <v>2634</v>
      </c>
      <c r="F2833" s="121" t="s">
        <v>2635</v>
      </c>
      <c r="G2833" s="119" t="s">
        <v>7288</v>
      </c>
      <c r="H2833" s="119" t="s">
        <v>85</v>
      </c>
      <c r="I2833" s="119" t="s">
        <v>98</v>
      </c>
      <c r="J2833" s="119" t="s">
        <v>115</v>
      </c>
      <c r="K2833" s="119" t="s">
        <v>20</v>
      </c>
      <c r="L2833" s="129">
        <v>95371007</v>
      </c>
      <c r="M2833" s="119" t="s">
        <v>7289</v>
      </c>
      <c r="N2833" s="119" t="s">
        <v>975</v>
      </c>
      <c r="O2833" s="119" t="s">
        <v>7261</v>
      </c>
      <c r="P2833" s="120" t="s">
        <v>7262</v>
      </c>
      <c r="Q2833" s="119" t="s">
        <v>674</v>
      </c>
      <c r="R2833" s="119" t="s">
        <v>146</v>
      </c>
    </row>
    <row r="2834" spans="1:18" x14ac:dyDescent="0.25">
      <c r="A2834" s="84" t="s">
        <v>13</v>
      </c>
      <c r="B2834" s="84" t="s">
        <v>7260</v>
      </c>
      <c r="C2834" s="119" t="s">
        <v>266</v>
      </c>
      <c r="D2834" s="119" t="s">
        <v>65</v>
      </c>
      <c r="E2834" s="121" t="s">
        <v>2640</v>
      </c>
      <c r="F2834" s="121" t="s">
        <v>2641</v>
      </c>
      <c r="G2834" s="119" t="s">
        <v>692</v>
      </c>
      <c r="H2834" s="119" t="s">
        <v>92</v>
      </c>
      <c r="I2834" s="119" t="s">
        <v>98</v>
      </c>
      <c r="J2834" s="119" t="s">
        <v>115</v>
      </c>
      <c r="K2834" s="119" t="s">
        <v>20</v>
      </c>
      <c r="L2834" s="119" t="s">
        <v>157</v>
      </c>
      <c r="M2834" s="119" t="s">
        <v>157</v>
      </c>
      <c r="N2834" s="119" t="s">
        <v>157</v>
      </c>
      <c r="O2834" s="119" t="s">
        <v>7261</v>
      </c>
      <c r="P2834" s="120" t="s">
        <v>7262</v>
      </c>
      <c r="Q2834" s="119" t="s">
        <v>674</v>
      </c>
      <c r="R2834" s="119" t="s">
        <v>146</v>
      </c>
    </row>
    <row r="2835" spans="1:18" ht="30" x14ac:dyDescent="0.25">
      <c r="A2835" s="84" t="s">
        <v>13</v>
      </c>
      <c r="B2835" s="84" t="s">
        <v>7260</v>
      </c>
      <c r="C2835" s="119" t="s">
        <v>266</v>
      </c>
      <c r="D2835" s="119" t="s">
        <v>65</v>
      </c>
      <c r="E2835" s="121" t="s">
        <v>7290</v>
      </c>
      <c r="F2835" s="121" t="s">
        <v>7291</v>
      </c>
      <c r="G2835" s="119" t="s">
        <v>7292</v>
      </c>
      <c r="H2835" s="119" t="s">
        <v>92</v>
      </c>
      <c r="I2835" s="119" t="s">
        <v>98</v>
      </c>
      <c r="J2835" s="119" t="s">
        <v>115</v>
      </c>
      <c r="K2835" s="119" t="s">
        <v>20</v>
      </c>
      <c r="L2835" s="129">
        <v>95371007</v>
      </c>
      <c r="M2835" s="119" t="s">
        <v>7289</v>
      </c>
      <c r="N2835" s="119" t="s">
        <v>975</v>
      </c>
      <c r="O2835" s="119" t="s">
        <v>7261</v>
      </c>
      <c r="P2835" s="120" t="s">
        <v>7262</v>
      </c>
      <c r="Q2835" s="119" t="s">
        <v>674</v>
      </c>
      <c r="R2835" s="119" t="s">
        <v>146</v>
      </c>
    </row>
    <row r="2836" spans="1:18" x14ac:dyDescent="0.25">
      <c r="A2836" s="84" t="s">
        <v>13</v>
      </c>
      <c r="B2836" s="84" t="s">
        <v>7260</v>
      </c>
      <c r="C2836" s="119" t="s">
        <v>266</v>
      </c>
      <c r="D2836" s="119" t="s">
        <v>65</v>
      </c>
      <c r="E2836" s="121" t="s">
        <v>2652</v>
      </c>
      <c r="F2836" s="121" t="s">
        <v>2653</v>
      </c>
      <c r="G2836" s="119" t="s">
        <v>7293</v>
      </c>
      <c r="H2836" s="119" t="s">
        <v>23</v>
      </c>
      <c r="I2836" s="119" t="s">
        <v>98</v>
      </c>
      <c r="J2836" s="119" t="s">
        <v>115</v>
      </c>
      <c r="K2836" s="119" t="s">
        <v>20</v>
      </c>
      <c r="L2836" s="129" t="s">
        <v>2655</v>
      </c>
      <c r="M2836" s="119" t="s">
        <v>7294</v>
      </c>
      <c r="N2836" s="119" t="s">
        <v>737</v>
      </c>
      <c r="O2836" s="119" t="s">
        <v>7261</v>
      </c>
      <c r="P2836" s="120" t="s">
        <v>7262</v>
      </c>
      <c r="Q2836" s="119" t="s">
        <v>674</v>
      </c>
      <c r="R2836" s="119" t="s">
        <v>146</v>
      </c>
    </row>
    <row r="2837" spans="1:18" x14ac:dyDescent="0.25">
      <c r="A2837" s="84" t="s">
        <v>157</v>
      </c>
      <c r="B2837" s="84" t="s">
        <v>157</v>
      </c>
      <c r="C2837" s="119" t="s">
        <v>266</v>
      </c>
      <c r="D2837" s="119" t="s">
        <v>65</v>
      </c>
      <c r="E2837" s="121" t="s">
        <v>4168</v>
      </c>
      <c r="F2837" s="121" t="s">
        <v>4169</v>
      </c>
      <c r="G2837" s="119" t="s">
        <v>671</v>
      </c>
      <c r="H2837" s="119" t="s">
        <v>82</v>
      </c>
      <c r="I2837" s="119" t="s">
        <v>98</v>
      </c>
      <c r="J2837" s="119" t="s">
        <v>111</v>
      </c>
      <c r="K2837" s="119" t="s">
        <v>20</v>
      </c>
      <c r="L2837" s="119" t="s">
        <v>157</v>
      </c>
      <c r="M2837" s="119" t="s">
        <v>157</v>
      </c>
      <c r="N2837" s="119" t="s">
        <v>157</v>
      </c>
      <c r="O2837" s="119" t="s">
        <v>7261</v>
      </c>
      <c r="P2837" s="120" t="s">
        <v>7262</v>
      </c>
      <c r="Q2837" s="119" t="s">
        <v>674</v>
      </c>
      <c r="R2837" s="119" t="s">
        <v>146</v>
      </c>
    </row>
    <row r="2838" spans="1:18" x14ac:dyDescent="0.25">
      <c r="A2838" s="84" t="s">
        <v>157</v>
      </c>
      <c r="B2838" s="84" t="s">
        <v>157</v>
      </c>
      <c r="C2838" s="119" t="s">
        <v>266</v>
      </c>
      <c r="D2838" s="119" t="s">
        <v>65</v>
      </c>
      <c r="E2838" s="121" t="s">
        <v>4170</v>
      </c>
      <c r="F2838" s="121" t="s">
        <v>4171</v>
      </c>
      <c r="G2838" s="119" t="s">
        <v>4172</v>
      </c>
      <c r="H2838" s="119" t="s">
        <v>82</v>
      </c>
      <c r="I2838" s="119" t="s">
        <v>102</v>
      </c>
      <c r="J2838" s="119" t="s">
        <v>113</v>
      </c>
      <c r="K2838" s="119" t="s">
        <v>20</v>
      </c>
      <c r="L2838" s="119" t="s">
        <v>157</v>
      </c>
      <c r="M2838" s="119" t="s">
        <v>157</v>
      </c>
      <c r="N2838" s="119" t="s">
        <v>157</v>
      </c>
      <c r="O2838" s="119" t="s">
        <v>7261</v>
      </c>
      <c r="P2838" s="120" t="s">
        <v>7262</v>
      </c>
      <c r="Q2838" s="119" t="s">
        <v>674</v>
      </c>
      <c r="R2838" s="119" t="s">
        <v>146</v>
      </c>
    </row>
    <row r="2839" spans="1:18" x14ac:dyDescent="0.25">
      <c r="A2839" s="84" t="s">
        <v>157</v>
      </c>
      <c r="B2839" s="84" t="s">
        <v>157</v>
      </c>
      <c r="C2839" s="119" t="s">
        <v>266</v>
      </c>
      <c r="D2839" s="119" t="s">
        <v>65</v>
      </c>
      <c r="E2839" s="121" t="s">
        <v>4173</v>
      </c>
      <c r="F2839" s="121" t="s">
        <v>4174</v>
      </c>
      <c r="G2839" s="119" t="s">
        <v>7295</v>
      </c>
      <c r="H2839" s="119" t="s">
        <v>85</v>
      </c>
      <c r="I2839" s="119" t="s">
        <v>98</v>
      </c>
      <c r="J2839" s="119" t="s">
        <v>113</v>
      </c>
      <c r="K2839" s="119" t="s">
        <v>20</v>
      </c>
      <c r="L2839" s="119" t="s">
        <v>157</v>
      </c>
      <c r="M2839" s="119" t="s">
        <v>157</v>
      </c>
      <c r="N2839" s="119" t="s">
        <v>157</v>
      </c>
      <c r="O2839" s="119" t="s">
        <v>7261</v>
      </c>
      <c r="P2839" s="120" t="s">
        <v>7262</v>
      </c>
      <c r="Q2839" s="119" t="s">
        <v>674</v>
      </c>
      <c r="R2839" s="119" t="s">
        <v>146</v>
      </c>
    </row>
    <row r="2840" spans="1:18" x14ac:dyDescent="0.25">
      <c r="A2840" s="84" t="s">
        <v>157</v>
      </c>
      <c r="B2840" s="84" t="s">
        <v>157</v>
      </c>
      <c r="C2840" s="119" t="s">
        <v>266</v>
      </c>
      <c r="D2840" s="119" t="s">
        <v>65</v>
      </c>
      <c r="E2840" s="121" t="s">
        <v>2763</v>
      </c>
      <c r="F2840" s="121" t="s">
        <v>2764</v>
      </c>
      <c r="G2840" s="119" t="s">
        <v>4175</v>
      </c>
      <c r="H2840" s="119" t="s">
        <v>82</v>
      </c>
      <c r="I2840" s="119" t="s">
        <v>98</v>
      </c>
      <c r="J2840" s="119" t="s">
        <v>111</v>
      </c>
      <c r="K2840" s="119" t="s">
        <v>20</v>
      </c>
      <c r="L2840" s="119" t="s">
        <v>157</v>
      </c>
      <c r="M2840" s="119" t="s">
        <v>157</v>
      </c>
      <c r="N2840" s="119" t="s">
        <v>157</v>
      </c>
      <c r="O2840" s="119" t="s">
        <v>7261</v>
      </c>
      <c r="P2840" s="120" t="s">
        <v>7262</v>
      </c>
      <c r="Q2840" s="119" t="s">
        <v>674</v>
      </c>
      <c r="R2840" s="119" t="s">
        <v>146</v>
      </c>
    </row>
    <row r="2841" spans="1:18" x14ac:dyDescent="0.25">
      <c r="A2841" s="84" t="s">
        <v>157</v>
      </c>
      <c r="B2841" s="84" t="s">
        <v>157</v>
      </c>
      <c r="C2841" s="119" t="s">
        <v>266</v>
      </c>
      <c r="D2841" s="119" t="s">
        <v>65</v>
      </c>
      <c r="E2841" s="121" t="s">
        <v>2766</v>
      </c>
      <c r="F2841" s="121" t="s">
        <v>1278</v>
      </c>
      <c r="G2841" s="119" t="s">
        <v>7296</v>
      </c>
      <c r="H2841" s="119" t="s">
        <v>82</v>
      </c>
      <c r="I2841" s="119" t="s">
        <v>98</v>
      </c>
      <c r="J2841" s="119" t="s">
        <v>115</v>
      </c>
      <c r="K2841" s="119" t="s">
        <v>20</v>
      </c>
      <c r="L2841" s="129" t="s">
        <v>2768</v>
      </c>
      <c r="M2841" s="119" t="s">
        <v>4177</v>
      </c>
      <c r="N2841" s="119" t="s">
        <v>737</v>
      </c>
      <c r="O2841" s="119" t="s">
        <v>7261</v>
      </c>
      <c r="P2841" s="120" t="s">
        <v>7262</v>
      </c>
      <c r="Q2841" s="119" t="s">
        <v>674</v>
      </c>
      <c r="R2841" s="119" t="s">
        <v>146</v>
      </c>
    </row>
    <row r="2842" spans="1:18" x14ac:dyDescent="0.25">
      <c r="A2842" s="84" t="s">
        <v>157</v>
      </c>
      <c r="B2842" s="84" t="s">
        <v>157</v>
      </c>
      <c r="C2842" s="119" t="s">
        <v>266</v>
      </c>
      <c r="D2842" s="119" t="s">
        <v>65</v>
      </c>
      <c r="E2842" s="121" t="s">
        <v>2770</v>
      </c>
      <c r="F2842" s="121" t="s">
        <v>2771</v>
      </c>
      <c r="G2842" s="119" t="s">
        <v>7297</v>
      </c>
      <c r="H2842" s="119" t="s">
        <v>82</v>
      </c>
      <c r="I2842" s="119" t="s">
        <v>102</v>
      </c>
      <c r="J2842" s="119" t="s">
        <v>113</v>
      </c>
      <c r="K2842" s="119" t="s">
        <v>20</v>
      </c>
      <c r="L2842" s="119" t="s">
        <v>157</v>
      </c>
      <c r="M2842" s="119" t="s">
        <v>157</v>
      </c>
      <c r="N2842" s="119" t="s">
        <v>157</v>
      </c>
      <c r="O2842" s="119" t="s">
        <v>7261</v>
      </c>
      <c r="P2842" s="120" t="s">
        <v>7262</v>
      </c>
      <c r="Q2842" s="119" t="s">
        <v>674</v>
      </c>
      <c r="R2842" s="119" t="s">
        <v>146</v>
      </c>
    </row>
    <row r="2843" spans="1:18" x14ac:dyDescent="0.25">
      <c r="A2843" s="84" t="s">
        <v>157</v>
      </c>
      <c r="B2843" s="84" t="s">
        <v>157</v>
      </c>
      <c r="C2843" s="119" t="s">
        <v>266</v>
      </c>
      <c r="D2843" s="119" t="s">
        <v>65</v>
      </c>
      <c r="E2843" s="121" t="s">
        <v>2773</v>
      </c>
      <c r="F2843" s="121" t="s">
        <v>1296</v>
      </c>
      <c r="G2843" s="119" t="s">
        <v>7298</v>
      </c>
      <c r="H2843" s="119" t="s">
        <v>85</v>
      </c>
      <c r="I2843" s="119" t="s">
        <v>98</v>
      </c>
      <c r="J2843" s="119" t="s">
        <v>117</v>
      </c>
      <c r="K2843" s="119" t="s">
        <v>20</v>
      </c>
      <c r="L2843" s="119" t="s">
        <v>157</v>
      </c>
      <c r="M2843" s="119" t="s">
        <v>157</v>
      </c>
      <c r="N2843" s="119" t="s">
        <v>157</v>
      </c>
      <c r="O2843" s="119" t="s">
        <v>7261</v>
      </c>
      <c r="P2843" s="120" t="s">
        <v>7262</v>
      </c>
      <c r="Q2843" s="119" t="s">
        <v>674</v>
      </c>
      <c r="R2843" s="119" t="s">
        <v>146</v>
      </c>
    </row>
    <row r="2844" spans="1:18" x14ac:dyDescent="0.25">
      <c r="A2844" s="84" t="s">
        <v>157</v>
      </c>
      <c r="B2844" s="84" t="s">
        <v>157</v>
      </c>
      <c r="C2844" s="119" t="s">
        <v>266</v>
      </c>
      <c r="D2844" s="119" t="s">
        <v>65</v>
      </c>
      <c r="E2844" s="121" t="s">
        <v>2781</v>
      </c>
      <c r="F2844" s="121" t="s">
        <v>2782</v>
      </c>
      <c r="G2844" s="119" t="s">
        <v>7299</v>
      </c>
      <c r="H2844" s="119" t="s">
        <v>82</v>
      </c>
      <c r="I2844" s="119" t="s">
        <v>98</v>
      </c>
      <c r="J2844" s="119" t="s">
        <v>111</v>
      </c>
      <c r="K2844" s="119" t="s">
        <v>20</v>
      </c>
      <c r="L2844" s="119" t="s">
        <v>157</v>
      </c>
      <c r="M2844" s="119" t="s">
        <v>157</v>
      </c>
      <c r="N2844" s="119" t="s">
        <v>157</v>
      </c>
      <c r="O2844" s="119" t="s">
        <v>7261</v>
      </c>
      <c r="P2844" s="120" t="s">
        <v>7262</v>
      </c>
      <c r="Q2844" s="119" t="s">
        <v>674</v>
      </c>
      <c r="R2844" s="119" t="s">
        <v>146</v>
      </c>
    </row>
    <row r="2845" spans="1:18" x14ac:dyDescent="0.25">
      <c r="A2845" s="84" t="s">
        <v>157</v>
      </c>
      <c r="B2845" s="84" t="s">
        <v>157</v>
      </c>
      <c r="C2845" s="119" t="s">
        <v>266</v>
      </c>
      <c r="D2845" s="119" t="s">
        <v>65</v>
      </c>
      <c r="E2845" s="121" t="s">
        <v>7300</v>
      </c>
      <c r="F2845" s="121" t="s">
        <v>7301</v>
      </c>
      <c r="G2845" s="119" t="s">
        <v>2774</v>
      </c>
      <c r="H2845" s="119" t="s">
        <v>82</v>
      </c>
      <c r="I2845" s="119" t="s">
        <v>98</v>
      </c>
      <c r="J2845" s="119" t="s">
        <v>117</v>
      </c>
      <c r="K2845" s="119" t="s">
        <v>20</v>
      </c>
      <c r="L2845" s="119" t="s">
        <v>157</v>
      </c>
      <c r="M2845" s="119" t="s">
        <v>157</v>
      </c>
      <c r="N2845" s="119" t="s">
        <v>157</v>
      </c>
      <c r="O2845" s="119" t="s">
        <v>7261</v>
      </c>
      <c r="P2845" s="120" t="s">
        <v>7262</v>
      </c>
      <c r="Q2845" s="119" t="s">
        <v>674</v>
      </c>
      <c r="R2845" s="119" t="s">
        <v>146</v>
      </c>
    </row>
    <row r="2846" spans="1:18" x14ac:dyDescent="0.25">
      <c r="A2846" s="84" t="s">
        <v>157</v>
      </c>
      <c r="B2846" s="84" t="s">
        <v>157</v>
      </c>
      <c r="C2846" s="119" t="s">
        <v>266</v>
      </c>
      <c r="D2846" s="119" t="s">
        <v>65</v>
      </c>
      <c r="E2846" s="121" t="s">
        <v>7302</v>
      </c>
      <c r="F2846" s="121" t="s">
        <v>7303</v>
      </c>
      <c r="G2846" s="119" t="s">
        <v>7304</v>
      </c>
      <c r="H2846" s="119" t="s">
        <v>82</v>
      </c>
      <c r="I2846" s="119" t="s">
        <v>98</v>
      </c>
      <c r="J2846" s="119" t="s">
        <v>117</v>
      </c>
      <c r="K2846" s="119" t="s">
        <v>20</v>
      </c>
      <c r="L2846" s="119" t="s">
        <v>157</v>
      </c>
      <c r="M2846" s="119" t="s">
        <v>157</v>
      </c>
      <c r="N2846" s="119" t="s">
        <v>157</v>
      </c>
      <c r="O2846" s="119" t="s">
        <v>7261</v>
      </c>
      <c r="P2846" s="120" t="s">
        <v>7262</v>
      </c>
      <c r="Q2846" s="119" t="s">
        <v>674</v>
      </c>
      <c r="R2846" s="119" t="s">
        <v>146</v>
      </c>
    </row>
    <row r="2847" spans="1:18" x14ac:dyDescent="0.25">
      <c r="A2847" s="84" t="s">
        <v>157</v>
      </c>
      <c r="B2847" s="84" t="s">
        <v>157</v>
      </c>
      <c r="C2847" s="119" t="s">
        <v>266</v>
      </c>
      <c r="D2847" s="119" t="s">
        <v>65</v>
      </c>
      <c r="E2847" s="121" t="s">
        <v>7305</v>
      </c>
      <c r="F2847" s="121" t="s">
        <v>7306</v>
      </c>
      <c r="G2847" s="119" t="s">
        <v>671</v>
      </c>
      <c r="H2847" s="119" t="s">
        <v>82</v>
      </c>
      <c r="I2847" s="119" t="s">
        <v>98</v>
      </c>
      <c r="J2847" s="119" t="s">
        <v>111</v>
      </c>
      <c r="K2847" s="119" t="s">
        <v>20</v>
      </c>
      <c r="L2847" s="119" t="s">
        <v>157</v>
      </c>
      <c r="M2847" s="119" t="s">
        <v>157</v>
      </c>
      <c r="N2847" s="119" t="s">
        <v>157</v>
      </c>
      <c r="O2847" s="119" t="s">
        <v>7261</v>
      </c>
      <c r="P2847" s="120" t="s">
        <v>7262</v>
      </c>
      <c r="Q2847" s="119" t="s">
        <v>674</v>
      </c>
      <c r="R2847" s="119" t="s">
        <v>146</v>
      </c>
    </row>
    <row r="2848" spans="1:18" x14ac:dyDescent="0.25">
      <c r="A2848" s="84" t="s">
        <v>157</v>
      </c>
      <c r="B2848" s="84" t="s">
        <v>157</v>
      </c>
      <c r="C2848" s="119" t="s">
        <v>266</v>
      </c>
      <c r="D2848" s="119" t="s">
        <v>65</v>
      </c>
      <c r="E2848" s="121" t="s">
        <v>7307</v>
      </c>
      <c r="F2848" s="121" t="s">
        <v>7308</v>
      </c>
      <c r="G2848" s="119" t="s">
        <v>7295</v>
      </c>
      <c r="H2848" s="119" t="s">
        <v>85</v>
      </c>
      <c r="I2848" s="119" t="s">
        <v>98</v>
      </c>
      <c r="J2848" s="119" t="s">
        <v>113</v>
      </c>
      <c r="K2848" s="119" t="s">
        <v>20</v>
      </c>
      <c r="L2848" s="119" t="s">
        <v>157</v>
      </c>
      <c r="M2848" s="119" t="s">
        <v>157</v>
      </c>
      <c r="N2848" s="119" t="s">
        <v>157</v>
      </c>
      <c r="O2848" s="119" t="s">
        <v>7261</v>
      </c>
      <c r="P2848" s="120" t="s">
        <v>7262</v>
      </c>
      <c r="Q2848" s="119" t="s">
        <v>674</v>
      </c>
      <c r="R2848" s="119" t="s">
        <v>146</v>
      </c>
    </row>
    <row r="2849" spans="1:18" x14ac:dyDescent="0.25">
      <c r="A2849" s="84" t="s">
        <v>157</v>
      </c>
      <c r="B2849" s="84" t="s">
        <v>157</v>
      </c>
      <c r="C2849" s="119" t="s">
        <v>266</v>
      </c>
      <c r="D2849" s="119" t="s">
        <v>65</v>
      </c>
      <c r="E2849" s="121" t="s">
        <v>7309</v>
      </c>
      <c r="F2849" s="121" t="s">
        <v>7310</v>
      </c>
      <c r="G2849" s="119" t="s">
        <v>7311</v>
      </c>
      <c r="H2849" s="119" t="s">
        <v>23</v>
      </c>
      <c r="I2849" s="119" t="s">
        <v>98</v>
      </c>
      <c r="J2849" s="119" t="s">
        <v>117</v>
      </c>
      <c r="K2849" s="119" t="s">
        <v>20</v>
      </c>
      <c r="L2849" s="119" t="s">
        <v>157</v>
      </c>
      <c r="M2849" s="119" t="s">
        <v>157</v>
      </c>
      <c r="N2849" s="119" t="s">
        <v>157</v>
      </c>
      <c r="O2849" s="119" t="s">
        <v>7261</v>
      </c>
      <c r="P2849" s="120" t="s">
        <v>7262</v>
      </c>
      <c r="Q2849" s="119" t="s">
        <v>674</v>
      </c>
      <c r="R2849" s="119" t="s">
        <v>146</v>
      </c>
    </row>
    <row r="2850" spans="1:18" x14ac:dyDescent="0.25">
      <c r="A2850" s="84" t="s">
        <v>157</v>
      </c>
      <c r="B2850" s="84" t="s">
        <v>157</v>
      </c>
      <c r="C2850" s="119" t="s">
        <v>266</v>
      </c>
      <c r="D2850" s="119" t="s">
        <v>65</v>
      </c>
      <c r="E2850" s="121" t="s">
        <v>7312</v>
      </c>
      <c r="F2850" s="121" t="s">
        <v>7313</v>
      </c>
      <c r="G2850" s="119" t="s">
        <v>7314</v>
      </c>
      <c r="H2850" s="119" t="s">
        <v>82</v>
      </c>
      <c r="I2850" s="119" t="s">
        <v>98</v>
      </c>
      <c r="J2850" s="119" t="s">
        <v>111</v>
      </c>
      <c r="K2850" s="119" t="s">
        <v>20</v>
      </c>
      <c r="L2850" s="119" t="s">
        <v>157</v>
      </c>
      <c r="M2850" s="119" t="s">
        <v>157</v>
      </c>
      <c r="N2850" s="119" t="s">
        <v>157</v>
      </c>
      <c r="O2850" s="119" t="s">
        <v>7261</v>
      </c>
      <c r="P2850" s="120" t="s">
        <v>7262</v>
      </c>
      <c r="Q2850" s="119" t="s">
        <v>674</v>
      </c>
      <c r="R2850" s="119" t="s">
        <v>146</v>
      </c>
    </row>
    <row r="2851" spans="1:18" x14ac:dyDescent="0.25">
      <c r="A2851" s="84" t="s">
        <v>157</v>
      </c>
      <c r="B2851" s="84" t="s">
        <v>157</v>
      </c>
      <c r="C2851" s="119" t="s">
        <v>266</v>
      </c>
      <c r="D2851" s="119" t="s">
        <v>65</v>
      </c>
      <c r="E2851" s="121" t="s">
        <v>7315</v>
      </c>
      <c r="F2851" s="121" t="s">
        <v>7316</v>
      </c>
      <c r="G2851" s="119" t="s">
        <v>7317</v>
      </c>
      <c r="H2851" s="119" t="s">
        <v>82</v>
      </c>
      <c r="I2851" s="119" t="s">
        <v>98</v>
      </c>
      <c r="J2851" s="119" t="s">
        <v>115</v>
      </c>
      <c r="K2851" s="119" t="s">
        <v>20</v>
      </c>
      <c r="L2851" s="129" t="s">
        <v>7318</v>
      </c>
      <c r="M2851" s="119" t="s">
        <v>7319</v>
      </c>
      <c r="N2851" s="119" t="s">
        <v>737</v>
      </c>
      <c r="O2851" s="119" t="s">
        <v>7261</v>
      </c>
      <c r="P2851" s="120" t="s">
        <v>7262</v>
      </c>
      <c r="Q2851" s="119" t="s">
        <v>674</v>
      </c>
      <c r="R2851" s="119" t="s">
        <v>146</v>
      </c>
    </row>
    <row r="2852" spans="1:18" x14ac:dyDescent="0.25">
      <c r="A2852" s="84" t="s">
        <v>157</v>
      </c>
      <c r="B2852" s="84" t="s">
        <v>157</v>
      </c>
      <c r="C2852" s="119" t="s">
        <v>266</v>
      </c>
      <c r="D2852" s="119" t="s">
        <v>65</v>
      </c>
      <c r="E2852" s="121" t="s">
        <v>7320</v>
      </c>
      <c r="F2852" s="121" t="s">
        <v>7321</v>
      </c>
      <c r="G2852" s="119" t="s">
        <v>7322</v>
      </c>
      <c r="H2852" s="119" t="s">
        <v>82</v>
      </c>
      <c r="I2852" s="119" t="s">
        <v>98</v>
      </c>
      <c r="J2852" s="119" t="s">
        <v>115</v>
      </c>
      <c r="K2852" s="119" t="s">
        <v>20</v>
      </c>
      <c r="L2852" s="129" t="s">
        <v>7323</v>
      </c>
      <c r="M2852" s="119" t="s">
        <v>7324</v>
      </c>
      <c r="N2852" s="119" t="s">
        <v>737</v>
      </c>
      <c r="O2852" s="119" t="s">
        <v>7261</v>
      </c>
      <c r="P2852" s="120" t="s">
        <v>7262</v>
      </c>
      <c r="Q2852" s="119" t="s">
        <v>674</v>
      </c>
      <c r="R2852" s="119" t="s">
        <v>146</v>
      </c>
    </row>
    <row r="2853" spans="1:18" x14ac:dyDescent="0.25">
      <c r="A2853" s="84" t="s">
        <v>157</v>
      </c>
      <c r="B2853" s="84" t="s">
        <v>157</v>
      </c>
      <c r="C2853" s="119" t="s">
        <v>266</v>
      </c>
      <c r="D2853" s="119" t="s">
        <v>65</v>
      </c>
      <c r="E2853" s="121" t="s">
        <v>7325</v>
      </c>
      <c r="F2853" s="121" t="s">
        <v>7326</v>
      </c>
      <c r="G2853" s="119" t="s">
        <v>7327</v>
      </c>
      <c r="H2853" s="119" t="s">
        <v>23</v>
      </c>
      <c r="I2853" s="119" t="s">
        <v>98</v>
      </c>
      <c r="J2853" s="119" t="s">
        <v>117</v>
      </c>
      <c r="K2853" s="119" t="s">
        <v>20</v>
      </c>
      <c r="L2853" s="119" t="s">
        <v>157</v>
      </c>
      <c r="M2853" s="119" t="s">
        <v>157</v>
      </c>
      <c r="N2853" s="119" t="s">
        <v>157</v>
      </c>
      <c r="O2853" s="119" t="s">
        <v>7261</v>
      </c>
      <c r="P2853" s="120" t="s">
        <v>7262</v>
      </c>
      <c r="Q2853" s="119" t="s">
        <v>674</v>
      </c>
      <c r="R2853" s="119" t="s">
        <v>146</v>
      </c>
    </row>
    <row r="2854" spans="1:18" x14ac:dyDescent="0.25">
      <c r="A2854" s="84" t="s">
        <v>157</v>
      </c>
      <c r="B2854" s="84" t="s">
        <v>157</v>
      </c>
      <c r="C2854" s="119" t="s">
        <v>266</v>
      </c>
      <c r="D2854" s="119" t="s">
        <v>65</v>
      </c>
      <c r="E2854" s="121" t="s">
        <v>7328</v>
      </c>
      <c r="F2854" s="121" t="s">
        <v>7329</v>
      </c>
      <c r="G2854" s="119" t="s">
        <v>7330</v>
      </c>
      <c r="H2854" s="119" t="s">
        <v>82</v>
      </c>
      <c r="I2854" s="119" t="s">
        <v>98</v>
      </c>
      <c r="J2854" s="119" t="s">
        <v>117</v>
      </c>
      <c r="K2854" s="119" t="s">
        <v>20</v>
      </c>
      <c r="L2854" s="119" t="s">
        <v>157</v>
      </c>
      <c r="M2854" s="119" t="s">
        <v>157</v>
      </c>
      <c r="N2854" s="119" t="s">
        <v>157</v>
      </c>
      <c r="O2854" s="119" t="s">
        <v>7261</v>
      </c>
      <c r="P2854" s="120" t="s">
        <v>7262</v>
      </c>
      <c r="Q2854" s="119" t="s">
        <v>674</v>
      </c>
      <c r="R2854" s="119" t="s">
        <v>146</v>
      </c>
    </row>
    <row r="2855" spans="1:18" x14ac:dyDescent="0.25">
      <c r="A2855" s="84" t="s">
        <v>157</v>
      </c>
      <c r="B2855" s="84" t="s">
        <v>157</v>
      </c>
      <c r="C2855" s="119" t="s">
        <v>266</v>
      </c>
      <c r="D2855" s="119" t="s">
        <v>65</v>
      </c>
      <c r="E2855" s="121" t="s">
        <v>7331</v>
      </c>
      <c r="F2855" s="121" t="s">
        <v>7332</v>
      </c>
      <c r="G2855" s="119" t="s">
        <v>7333</v>
      </c>
      <c r="H2855" s="119" t="s">
        <v>82</v>
      </c>
      <c r="I2855" s="119" t="s">
        <v>102</v>
      </c>
      <c r="J2855" s="119" t="s">
        <v>113</v>
      </c>
      <c r="K2855" s="119" t="s">
        <v>20</v>
      </c>
      <c r="L2855" s="119" t="s">
        <v>157</v>
      </c>
      <c r="M2855" s="119" t="s">
        <v>157</v>
      </c>
      <c r="N2855" s="119" t="s">
        <v>157</v>
      </c>
      <c r="O2855" s="119" t="s">
        <v>7261</v>
      </c>
      <c r="P2855" s="120" t="s">
        <v>7262</v>
      </c>
      <c r="Q2855" s="119" t="s">
        <v>674</v>
      </c>
      <c r="R2855" s="119" t="s">
        <v>146</v>
      </c>
    </row>
    <row r="2856" spans="1:18" x14ac:dyDescent="0.25">
      <c r="A2856" s="84" t="s">
        <v>157</v>
      </c>
      <c r="B2856" s="84" t="s">
        <v>157</v>
      </c>
      <c r="C2856" s="119" t="s">
        <v>266</v>
      </c>
      <c r="D2856" s="119" t="s">
        <v>65</v>
      </c>
      <c r="E2856" s="121" t="s">
        <v>7334</v>
      </c>
      <c r="F2856" s="121" t="s">
        <v>7335</v>
      </c>
      <c r="G2856" s="119" t="s">
        <v>7336</v>
      </c>
      <c r="H2856" s="119" t="s">
        <v>85</v>
      </c>
      <c r="I2856" s="119" t="s">
        <v>98</v>
      </c>
      <c r="J2856" s="119" t="s">
        <v>117</v>
      </c>
      <c r="K2856" s="119" t="s">
        <v>20</v>
      </c>
      <c r="L2856" s="119" t="s">
        <v>157</v>
      </c>
      <c r="M2856" s="119" t="s">
        <v>157</v>
      </c>
      <c r="N2856" s="119" t="s">
        <v>157</v>
      </c>
      <c r="O2856" s="119" t="s">
        <v>7261</v>
      </c>
      <c r="P2856" s="120" t="s">
        <v>7262</v>
      </c>
      <c r="Q2856" s="119" t="s">
        <v>674</v>
      </c>
      <c r="R2856" s="119" t="s">
        <v>146</v>
      </c>
    </row>
    <row r="2857" spans="1:18" x14ac:dyDescent="0.25">
      <c r="A2857" s="84" t="s">
        <v>157</v>
      </c>
      <c r="B2857" s="84" t="s">
        <v>157</v>
      </c>
      <c r="C2857" s="119" t="s">
        <v>266</v>
      </c>
      <c r="D2857" s="119" t="s">
        <v>65</v>
      </c>
      <c r="E2857" s="121" t="s">
        <v>7337</v>
      </c>
      <c r="F2857" s="121" t="s">
        <v>7338</v>
      </c>
      <c r="G2857" s="119" t="s">
        <v>7339</v>
      </c>
      <c r="H2857" s="119" t="s">
        <v>92</v>
      </c>
      <c r="I2857" s="119" t="s">
        <v>98</v>
      </c>
      <c r="J2857" s="119" t="s">
        <v>117</v>
      </c>
      <c r="K2857" s="119" t="s">
        <v>20</v>
      </c>
      <c r="L2857" s="119" t="s">
        <v>157</v>
      </c>
      <c r="M2857" s="119" t="s">
        <v>157</v>
      </c>
      <c r="N2857" s="119" t="s">
        <v>157</v>
      </c>
      <c r="O2857" s="119" t="s">
        <v>7261</v>
      </c>
      <c r="P2857" s="120" t="s">
        <v>7262</v>
      </c>
      <c r="Q2857" s="119" t="s">
        <v>674</v>
      </c>
      <c r="R2857" s="119" t="s">
        <v>146</v>
      </c>
    </row>
    <row r="2858" spans="1:18" x14ac:dyDescent="0.25">
      <c r="A2858" s="84" t="s">
        <v>157</v>
      </c>
      <c r="B2858" s="84" t="s">
        <v>157</v>
      </c>
      <c r="C2858" s="119" t="s">
        <v>266</v>
      </c>
      <c r="D2858" s="119" t="s">
        <v>65</v>
      </c>
      <c r="E2858" s="121" t="s">
        <v>7340</v>
      </c>
      <c r="F2858" s="121" t="s">
        <v>7341</v>
      </c>
      <c r="G2858" s="119" t="s">
        <v>7342</v>
      </c>
      <c r="H2858" s="119" t="s">
        <v>92</v>
      </c>
      <c r="I2858" s="119" t="s">
        <v>98</v>
      </c>
      <c r="J2858" s="119" t="s">
        <v>117</v>
      </c>
      <c r="K2858" s="119" t="s">
        <v>20</v>
      </c>
      <c r="L2858" s="119" t="s">
        <v>157</v>
      </c>
      <c r="M2858" s="119" t="s">
        <v>157</v>
      </c>
      <c r="N2858" s="119" t="s">
        <v>157</v>
      </c>
      <c r="O2858" s="119" t="s">
        <v>7261</v>
      </c>
      <c r="P2858" s="120" t="s">
        <v>7262</v>
      </c>
      <c r="Q2858" s="119" t="s">
        <v>674</v>
      </c>
      <c r="R2858" s="119" t="s">
        <v>146</v>
      </c>
    </row>
    <row r="2859" spans="1:18" x14ac:dyDescent="0.25">
      <c r="A2859" s="84" t="s">
        <v>157</v>
      </c>
      <c r="B2859" s="84" t="s">
        <v>157</v>
      </c>
      <c r="C2859" s="119" t="s">
        <v>266</v>
      </c>
      <c r="D2859" s="119" t="s">
        <v>65</v>
      </c>
      <c r="E2859" s="121" t="s">
        <v>7343</v>
      </c>
      <c r="F2859" s="121" t="s">
        <v>7344</v>
      </c>
      <c r="G2859" s="119" t="s">
        <v>7345</v>
      </c>
      <c r="H2859" s="119" t="s">
        <v>82</v>
      </c>
      <c r="I2859" s="119" t="s">
        <v>98</v>
      </c>
      <c r="J2859" s="119" t="s">
        <v>117</v>
      </c>
      <c r="K2859" s="119" t="s">
        <v>20</v>
      </c>
      <c r="L2859" s="119" t="s">
        <v>157</v>
      </c>
      <c r="M2859" s="119" t="s">
        <v>157</v>
      </c>
      <c r="N2859" s="119" t="s">
        <v>157</v>
      </c>
      <c r="O2859" s="119" t="s">
        <v>7261</v>
      </c>
      <c r="P2859" s="120" t="s">
        <v>7262</v>
      </c>
      <c r="Q2859" s="119" t="s">
        <v>674</v>
      </c>
      <c r="R2859" s="119" t="s">
        <v>146</v>
      </c>
    </row>
    <row r="2860" spans="1:18" x14ac:dyDescent="0.25">
      <c r="A2860" s="84" t="s">
        <v>157</v>
      </c>
      <c r="B2860" s="84" t="s">
        <v>157</v>
      </c>
      <c r="C2860" s="119" t="s">
        <v>266</v>
      </c>
      <c r="D2860" s="119" t="s">
        <v>65</v>
      </c>
      <c r="E2860" s="121" t="s">
        <v>7346</v>
      </c>
      <c r="F2860" s="121" t="s">
        <v>7347</v>
      </c>
      <c r="G2860" s="119" t="s">
        <v>7348</v>
      </c>
      <c r="H2860" s="119" t="s">
        <v>23</v>
      </c>
      <c r="I2860" s="119" t="s">
        <v>98</v>
      </c>
      <c r="J2860" s="119" t="s">
        <v>115</v>
      </c>
      <c r="K2860" s="119" t="s">
        <v>20</v>
      </c>
      <c r="L2860" s="129" t="s">
        <v>5637</v>
      </c>
      <c r="M2860" s="119" t="s">
        <v>7349</v>
      </c>
      <c r="N2860" s="119" t="s">
        <v>737</v>
      </c>
      <c r="O2860" s="119" t="s">
        <v>7261</v>
      </c>
      <c r="P2860" s="120" t="s">
        <v>7262</v>
      </c>
      <c r="Q2860" s="119" t="s">
        <v>674</v>
      </c>
      <c r="R2860" s="119" t="s">
        <v>146</v>
      </c>
    </row>
    <row r="2861" spans="1:18" x14ac:dyDescent="0.25">
      <c r="A2861" s="84" t="s">
        <v>157</v>
      </c>
      <c r="B2861" s="84" t="s">
        <v>157</v>
      </c>
      <c r="C2861" s="119" t="s">
        <v>266</v>
      </c>
      <c r="D2861" s="119" t="s">
        <v>65</v>
      </c>
      <c r="E2861" s="121" t="s">
        <v>7350</v>
      </c>
      <c r="F2861" s="121" t="s">
        <v>7351</v>
      </c>
      <c r="G2861" s="119" t="s">
        <v>7352</v>
      </c>
      <c r="H2861" s="119" t="s">
        <v>85</v>
      </c>
      <c r="I2861" s="119" t="s">
        <v>98</v>
      </c>
      <c r="J2861" s="119" t="s">
        <v>117</v>
      </c>
      <c r="K2861" s="119" t="s">
        <v>20</v>
      </c>
      <c r="L2861" s="119" t="s">
        <v>157</v>
      </c>
      <c r="M2861" s="119" t="s">
        <v>157</v>
      </c>
      <c r="N2861" s="119" t="s">
        <v>157</v>
      </c>
      <c r="O2861" s="119" t="s">
        <v>7261</v>
      </c>
      <c r="P2861" s="120" t="s">
        <v>7262</v>
      </c>
      <c r="Q2861" s="119" t="s">
        <v>674</v>
      </c>
      <c r="R2861" s="119" t="s">
        <v>146</v>
      </c>
    </row>
    <row r="2862" spans="1:18" x14ac:dyDescent="0.25">
      <c r="A2862" s="84" t="s">
        <v>157</v>
      </c>
      <c r="B2862" s="84" t="s">
        <v>157</v>
      </c>
      <c r="C2862" s="119" t="s">
        <v>266</v>
      </c>
      <c r="D2862" s="119" t="s">
        <v>65</v>
      </c>
      <c r="E2862" s="121" t="s">
        <v>7353</v>
      </c>
      <c r="F2862" s="121" t="s">
        <v>7354</v>
      </c>
      <c r="G2862" s="119" t="s">
        <v>7355</v>
      </c>
      <c r="H2862" s="119" t="s">
        <v>82</v>
      </c>
      <c r="I2862" s="119" t="s">
        <v>98</v>
      </c>
      <c r="J2862" s="119" t="s">
        <v>115</v>
      </c>
      <c r="K2862" s="119" t="s">
        <v>20</v>
      </c>
      <c r="L2862" s="129" t="s">
        <v>7356</v>
      </c>
      <c r="M2862" s="119" t="s">
        <v>7357</v>
      </c>
      <c r="N2862" s="119" t="s">
        <v>737</v>
      </c>
      <c r="O2862" s="119" t="s">
        <v>7261</v>
      </c>
      <c r="P2862" s="120" t="s">
        <v>7262</v>
      </c>
      <c r="Q2862" s="119" t="s">
        <v>674</v>
      </c>
      <c r="R2862" s="119" t="s">
        <v>146</v>
      </c>
    </row>
    <row r="2863" spans="1:18" x14ac:dyDescent="0.25">
      <c r="A2863" s="84" t="s">
        <v>157</v>
      </c>
      <c r="B2863" s="84" t="s">
        <v>157</v>
      </c>
      <c r="C2863" s="119" t="s">
        <v>266</v>
      </c>
      <c r="D2863" s="119" t="s">
        <v>65</v>
      </c>
      <c r="E2863" s="121" t="s">
        <v>7358</v>
      </c>
      <c r="F2863" s="121" t="s">
        <v>7359</v>
      </c>
      <c r="G2863" s="119" t="s">
        <v>7360</v>
      </c>
      <c r="H2863" s="119" t="s">
        <v>23</v>
      </c>
      <c r="I2863" s="119" t="s">
        <v>102</v>
      </c>
      <c r="J2863" s="119" t="s">
        <v>113</v>
      </c>
      <c r="K2863" s="119" t="s">
        <v>20</v>
      </c>
      <c r="L2863" s="119" t="s">
        <v>157</v>
      </c>
      <c r="M2863" s="119" t="s">
        <v>157</v>
      </c>
      <c r="N2863" s="119" t="s">
        <v>157</v>
      </c>
      <c r="O2863" s="119" t="s">
        <v>7261</v>
      </c>
      <c r="P2863" s="120" t="s">
        <v>7262</v>
      </c>
      <c r="Q2863" s="119" t="s">
        <v>674</v>
      </c>
      <c r="R2863" s="119" t="s">
        <v>146</v>
      </c>
    </row>
    <row r="2864" spans="1:18" x14ac:dyDescent="0.25">
      <c r="A2864" s="84" t="s">
        <v>157</v>
      </c>
      <c r="B2864" s="84" t="s">
        <v>157</v>
      </c>
      <c r="C2864" s="119" t="s">
        <v>266</v>
      </c>
      <c r="D2864" s="119" t="s">
        <v>65</v>
      </c>
      <c r="E2864" s="121" t="s">
        <v>7361</v>
      </c>
      <c r="F2864" s="121" t="s">
        <v>7362</v>
      </c>
      <c r="G2864" s="119" t="s">
        <v>7363</v>
      </c>
      <c r="H2864" s="119" t="s">
        <v>82</v>
      </c>
      <c r="I2864" s="119" t="s">
        <v>98</v>
      </c>
      <c r="J2864" s="119" t="s">
        <v>117</v>
      </c>
      <c r="K2864" s="119" t="s">
        <v>20</v>
      </c>
      <c r="L2864" s="119" t="s">
        <v>157</v>
      </c>
      <c r="M2864" s="119" t="s">
        <v>157</v>
      </c>
      <c r="N2864" s="119" t="s">
        <v>157</v>
      </c>
      <c r="O2864" s="119" t="s">
        <v>7261</v>
      </c>
      <c r="P2864" s="120" t="s">
        <v>7262</v>
      </c>
      <c r="Q2864" s="119" t="s">
        <v>674</v>
      </c>
      <c r="R2864" s="119" t="s">
        <v>146</v>
      </c>
    </row>
    <row r="2865" spans="1:18" x14ac:dyDescent="0.25">
      <c r="A2865" s="84" t="s">
        <v>157</v>
      </c>
      <c r="B2865" s="84" t="s">
        <v>157</v>
      </c>
      <c r="C2865" s="119" t="s">
        <v>266</v>
      </c>
      <c r="D2865" s="119" t="s">
        <v>65</v>
      </c>
      <c r="E2865" s="121" t="s">
        <v>7364</v>
      </c>
      <c r="F2865" s="121" t="s">
        <v>7365</v>
      </c>
      <c r="G2865" s="119" t="s">
        <v>7366</v>
      </c>
      <c r="H2865" s="119" t="s">
        <v>82</v>
      </c>
      <c r="I2865" s="119" t="s">
        <v>98</v>
      </c>
      <c r="J2865" s="119" t="s">
        <v>117</v>
      </c>
      <c r="K2865" s="119" t="s">
        <v>20</v>
      </c>
      <c r="L2865" s="119" t="s">
        <v>157</v>
      </c>
      <c r="M2865" s="119" t="s">
        <v>157</v>
      </c>
      <c r="N2865" s="119" t="s">
        <v>157</v>
      </c>
      <c r="O2865" s="119" t="s">
        <v>7261</v>
      </c>
      <c r="P2865" s="120" t="s">
        <v>7262</v>
      </c>
      <c r="Q2865" s="119" t="s">
        <v>674</v>
      </c>
      <c r="R2865" s="119" t="s">
        <v>146</v>
      </c>
    </row>
    <row r="2866" spans="1:18" x14ac:dyDescent="0.25">
      <c r="A2866" s="84" t="s">
        <v>157</v>
      </c>
      <c r="B2866" s="84" t="s">
        <v>157</v>
      </c>
      <c r="C2866" s="119" t="s">
        <v>266</v>
      </c>
      <c r="D2866" s="119" t="s">
        <v>65</v>
      </c>
      <c r="E2866" s="121" t="s">
        <v>7367</v>
      </c>
      <c r="F2866" s="121" t="s">
        <v>7368</v>
      </c>
      <c r="G2866" s="119" t="s">
        <v>7369</v>
      </c>
      <c r="H2866" s="119" t="s">
        <v>92</v>
      </c>
      <c r="I2866" s="119" t="s">
        <v>98</v>
      </c>
      <c r="J2866" s="119" t="s">
        <v>117</v>
      </c>
      <c r="K2866" s="119" t="s">
        <v>20</v>
      </c>
      <c r="L2866" s="119" t="s">
        <v>157</v>
      </c>
      <c r="M2866" s="119" t="s">
        <v>157</v>
      </c>
      <c r="N2866" s="119" t="s">
        <v>157</v>
      </c>
      <c r="O2866" s="119" t="s">
        <v>7261</v>
      </c>
      <c r="P2866" s="120" t="s">
        <v>7262</v>
      </c>
      <c r="Q2866" s="119" t="s">
        <v>674</v>
      </c>
      <c r="R2866" s="119" t="s">
        <v>146</v>
      </c>
    </row>
    <row r="2867" spans="1:18" x14ac:dyDescent="0.25">
      <c r="A2867" s="84" t="s">
        <v>157</v>
      </c>
      <c r="B2867" s="84" t="s">
        <v>157</v>
      </c>
      <c r="C2867" s="119" t="s">
        <v>266</v>
      </c>
      <c r="D2867" s="119" t="s">
        <v>65</v>
      </c>
      <c r="E2867" s="121" t="s">
        <v>7370</v>
      </c>
      <c r="F2867" s="121" t="s">
        <v>7371</v>
      </c>
      <c r="G2867" s="119" t="s">
        <v>7372</v>
      </c>
      <c r="H2867" s="119" t="s">
        <v>82</v>
      </c>
      <c r="I2867" s="119" t="s">
        <v>98</v>
      </c>
      <c r="J2867" s="119" t="s">
        <v>115</v>
      </c>
      <c r="K2867" s="119" t="s">
        <v>20</v>
      </c>
      <c r="L2867" s="129" t="s">
        <v>7373</v>
      </c>
      <c r="M2867" s="119" t="s">
        <v>7374</v>
      </c>
      <c r="N2867" s="119" t="s">
        <v>737</v>
      </c>
      <c r="O2867" s="119" t="s">
        <v>7261</v>
      </c>
      <c r="P2867" s="120" t="s">
        <v>7262</v>
      </c>
      <c r="Q2867" s="119" t="s">
        <v>674</v>
      </c>
      <c r="R2867" s="119" t="s">
        <v>146</v>
      </c>
    </row>
    <row r="2868" spans="1:18" x14ac:dyDescent="0.25">
      <c r="A2868" s="84" t="s">
        <v>157</v>
      </c>
      <c r="B2868" s="84" t="s">
        <v>157</v>
      </c>
      <c r="C2868" s="119" t="s">
        <v>266</v>
      </c>
      <c r="D2868" s="119" t="s">
        <v>65</v>
      </c>
      <c r="E2868" s="121" t="s">
        <v>7375</v>
      </c>
      <c r="F2868" s="121" t="s">
        <v>7376</v>
      </c>
      <c r="G2868" s="119" t="s">
        <v>7377</v>
      </c>
      <c r="H2868" s="119" t="s">
        <v>82</v>
      </c>
      <c r="I2868" s="119" t="s">
        <v>106</v>
      </c>
      <c r="J2868" s="119" t="s">
        <v>106</v>
      </c>
      <c r="K2868" s="119" t="s">
        <v>20</v>
      </c>
      <c r="L2868" s="119" t="s">
        <v>157</v>
      </c>
      <c r="M2868" s="119" t="s">
        <v>157</v>
      </c>
      <c r="N2868" s="119" t="s">
        <v>157</v>
      </c>
      <c r="O2868" s="119" t="s">
        <v>7261</v>
      </c>
      <c r="P2868" s="120" t="s">
        <v>7262</v>
      </c>
      <c r="Q2868" s="119" t="s">
        <v>674</v>
      </c>
      <c r="R2868" s="119" t="s">
        <v>146</v>
      </c>
    </row>
    <row r="2869" spans="1:18" x14ac:dyDescent="0.25">
      <c r="A2869" s="84" t="s">
        <v>157</v>
      </c>
      <c r="B2869" s="84" t="s">
        <v>157</v>
      </c>
      <c r="C2869" s="119" t="s">
        <v>266</v>
      </c>
      <c r="D2869" s="119" t="s">
        <v>65</v>
      </c>
      <c r="E2869" s="121" t="s">
        <v>7378</v>
      </c>
      <c r="F2869" s="121" t="s">
        <v>7379</v>
      </c>
      <c r="G2869" s="119" t="s">
        <v>7377</v>
      </c>
      <c r="H2869" s="119" t="s">
        <v>23</v>
      </c>
      <c r="I2869" s="119" t="s">
        <v>98</v>
      </c>
      <c r="J2869" s="119" t="s">
        <v>111</v>
      </c>
      <c r="K2869" s="119" t="s">
        <v>20</v>
      </c>
      <c r="L2869" s="119" t="s">
        <v>157</v>
      </c>
      <c r="M2869" s="119" t="s">
        <v>157</v>
      </c>
      <c r="N2869" s="119" t="s">
        <v>157</v>
      </c>
      <c r="O2869" s="119" t="s">
        <v>7261</v>
      </c>
      <c r="P2869" s="120" t="s">
        <v>7262</v>
      </c>
      <c r="Q2869" s="119" t="s">
        <v>674</v>
      </c>
      <c r="R2869" s="119" t="s">
        <v>146</v>
      </c>
    </row>
    <row r="2870" spans="1:18" ht="30" x14ac:dyDescent="0.25">
      <c r="A2870" s="84" t="s">
        <v>157</v>
      </c>
      <c r="B2870" s="84" t="s">
        <v>157</v>
      </c>
      <c r="C2870" s="119" t="s">
        <v>266</v>
      </c>
      <c r="D2870" s="119" t="s">
        <v>65</v>
      </c>
      <c r="E2870" s="121" t="s">
        <v>7380</v>
      </c>
      <c r="F2870" s="121" t="s">
        <v>7381</v>
      </c>
      <c r="G2870" s="119" t="s">
        <v>7382</v>
      </c>
      <c r="H2870" s="119" t="s">
        <v>23</v>
      </c>
      <c r="I2870" s="119" t="s">
        <v>98</v>
      </c>
      <c r="J2870" s="119" t="s">
        <v>117</v>
      </c>
      <c r="K2870" s="119" t="s">
        <v>20</v>
      </c>
      <c r="L2870" s="119" t="s">
        <v>157</v>
      </c>
      <c r="M2870" s="119" t="s">
        <v>157</v>
      </c>
      <c r="N2870" s="119" t="s">
        <v>157</v>
      </c>
      <c r="O2870" s="119" t="s">
        <v>7261</v>
      </c>
      <c r="P2870" s="120" t="s">
        <v>7262</v>
      </c>
      <c r="Q2870" s="119" t="s">
        <v>674</v>
      </c>
      <c r="R2870" s="119" t="s">
        <v>146</v>
      </c>
    </row>
    <row r="2871" spans="1:18" x14ac:dyDescent="0.25">
      <c r="A2871" s="84" t="s">
        <v>157</v>
      </c>
      <c r="B2871" s="84" t="s">
        <v>157</v>
      </c>
      <c r="C2871" s="119" t="s">
        <v>266</v>
      </c>
      <c r="D2871" s="119" t="s">
        <v>65</v>
      </c>
      <c r="E2871" s="121" t="s">
        <v>7383</v>
      </c>
      <c r="F2871" s="121" t="s">
        <v>7384</v>
      </c>
      <c r="G2871" s="119" t="s">
        <v>7385</v>
      </c>
      <c r="H2871" s="119" t="s">
        <v>92</v>
      </c>
      <c r="I2871" s="119" t="s">
        <v>98</v>
      </c>
      <c r="J2871" s="119" t="s">
        <v>117</v>
      </c>
      <c r="K2871" s="119" t="s">
        <v>20</v>
      </c>
      <c r="L2871" s="119" t="s">
        <v>157</v>
      </c>
      <c r="M2871" s="119" t="s">
        <v>157</v>
      </c>
      <c r="N2871" s="119" t="s">
        <v>157</v>
      </c>
      <c r="O2871" s="119" t="s">
        <v>7261</v>
      </c>
      <c r="P2871" s="120" t="s">
        <v>7262</v>
      </c>
      <c r="Q2871" s="119" t="s">
        <v>674</v>
      </c>
      <c r="R2871" s="119" t="s">
        <v>146</v>
      </c>
    </row>
    <row r="2872" spans="1:18" x14ac:dyDescent="0.25">
      <c r="A2872" s="84" t="s">
        <v>157</v>
      </c>
      <c r="B2872" s="84" t="s">
        <v>157</v>
      </c>
      <c r="C2872" s="119" t="s">
        <v>266</v>
      </c>
      <c r="D2872" s="119" t="s">
        <v>65</v>
      </c>
      <c r="E2872" s="121" t="s">
        <v>7386</v>
      </c>
      <c r="F2872" s="121" t="s">
        <v>7387</v>
      </c>
      <c r="G2872" s="119" t="s">
        <v>7388</v>
      </c>
      <c r="H2872" s="119" t="s">
        <v>23</v>
      </c>
      <c r="I2872" s="119" t="s">
        <v>98</v>
      </c>
      <c r="J2872" s="119" t="s">
        <v>117</v>
      </c>
      <c r="K2872" s="119" t="s">
        <v>20</v>
      </c>
      <c r="L2872" s="119" t="s">
        <v>157</v>
      </c>
      <c r="M2872" s="119" t="s">
        <v>157</v>
      </c>
      <c r="N2872" s="119" t="s">
        <v>157</v>
      </c>
      <c r="O2872" s="119" t="s">
        <v>7261</v>
      </c>
      <c r="P2872" s="120" t="s">
        <v>7262</v>
      </c>
      <c r="Q2872" s="119" t="s">
        <v>674</v>
      </c>
      <c r="R2872" s="119" t="s">
        <v>146</v>
      </c>
    </row>
    <row r="2873" spans="1:18" x14ac:dyDescent="0.25">
      <c r="A2873" s="84" t="s">
        <v>157</v>
      </c>
      <c r="B2873" s="84" t="s">
        <v>157</v>
      </c>
      <c r="C2873" s="119" t="s">
        <v>266</v>
      </c>
      <c r="D2873" s="119" t="s">
        <v>65</v>
      </c>
      <c r="E2873" s="121" t="s">
        <v>7389</v>
      </c>
      <c r="F2873" s="121" t="s">
        <v>7390</v>
      </c>
      <c r="G2873" s="119" t="s">
        <v>7391</v>
      </c>
      <c r="H2873" s="119" t="s">
        <v>85</v>
      </c>
      <c r="I2873" s="119" t="s">
        <v>98</v>
      </c>
      <c r="J2873" s="119" t="s">
        <v>115</v>
      </c>
      <c r="K2873" s="119" t="s">
        <v>20</v>
      </c>
      <c r="L2873" s="129" t="s">
        <v>7392</v>
      </c>
      <c r="M2873" s="119" t="s">
        <v>7393</v>
      </c>
      <c r="N2873" s="119" t="s">
        <v>737</v>
      </c>
      <c r="O2873" s="119" t="s">
        <v>7261</v>
      </c>
      <c r="P2873" s="120" t="s">
        <v>7262</v>
      </c>
      <c r="Q2873" s="119" t="s">
        <v>674</v>
      </c>
      <c r="R2873" s="119" t="s">
        <v>146</v>
      </c>
    </row>
    <row r="2874" spans="1:18" x14ac:dyDescent="0.25">
      <c r="A2874" s="84" t="s">
        <v>157</v>
      </c>
      <c r="B2874" s="84" t="s">
        <v>157</v>
      </c>
      <c r="C2874" s="119" t="s">
        <v>266</v>
      </c>
      <c r="D2874" s="119" t="s">
        <v>65</v>
      </c>
      <c r="E2874" s="121" t="s">
        <v>7394</v>
      </c>
      <c r="F2874" s="121" t="s">
        <v>7395</v>
      </c>
      <c r="G2874" s="119" t="s">
        <v>7396</v>
      </c>
      <c r="H2874" s="119" t="s">
        <v>23</v>
      </c>
      <c r="I2874" s="119" t="s">
        <v>98</v>
      </c>
      <c r="J2874" s="119" t="s">
        <v>113</v>
      </c>
      <c r="K2874" s="119" t="s">
        <v>20</v>
      </c>
      <c r="L2874" s="119" t="s">
        <v>157</v>
      </c>
      <c r="M2874" s="119" t="s">
        <v>157</v>
      </c>
      <c r="N2874" s="119" t="s">
        <v>157</v>
      </c>
      <c r="O2874" s="119" t="s">
        <v>7261</v>
      </c>
      <c r="P2874" s="120" t="s">
        <v>7262</v>
      </c>
      <c r="Q2874" s="119" t="s">
        <v>674</v>
      </c>
      <c r="R2874" s="119" t="s">
        <v>146</v>
      </c>
    </row>
    <row r="2875" spans="1:18" x14ac:dyDescent="0.25">
      <c r="A2875" s="84" t="s">
        <v>157</v>
      </c>
      <c r="B2875" s="84" t="s">
        <v>157</v>
      </c>
      <c r="C2875" s="119" t="s">
        <v>266</v>
      </c>
      <c r="D2875" s="119" t="s">
        <v>65</v>
      </c>
      <c r="E2875" s="121" t="s">
        <v>7397</v>
      </c>
      <c r="F2875" s="121" t="s">
        <v>7398</v>
      </c>
      <c r="G2875" s="119" t="s">
        <v>7399</v>
      </c>
      <c r="H2875" s="119" t="s">
        <v>85</v>
      </c>
      <c r="I2875" s="119" t="s">
        <v>98</v>
      </c>
      <c r="J2875" s="119" t="s">
        <v>117</v>
      </c>
      <c r="K2875" s="119" t="s">
        <v>20</v>
      </c>
      <c r="L2875" s="119" t="s">
        <v>157</v>
      </c>
      <c r="M2875" s="119" t="s">
        <v>157</v>
      </c>
      <c r="N2875" s="119" t="s">
        <v>157</v>
      </c>
      <c r="O2875" s="119" t="s">
        <v>7261</v>
      </c>
      <c r="P2875" s="120" t="s">
        <v>7262</v>
      </c>
      <c r="Q2875" s="119" t="s">
        <v>674</v>
      </c>
      <c r="R2875" s="119" t="s">
        <v>146</v>
      </c>
    </row>
    <row r="2876" spans="1:18" x14ac:dyDescent="0.25">
      <c r="A2876" s="84" t="s">
        <v>157</v>
      </c>
      <c r="B2876" s="84" t="s">
        <v>157</v>
      </c>
      <c r="C2876" s="119" t="s">
        <v>266</v>
      </c>
      <c r="D2876" s="119" t="s">
        <v>65</v>
      </c>
      <c r="E2876" s="121" t="s">
        <v>7400</v>
      </c>
      <c r="F2876" s="121" t="s">
        <v>7401</v>
      </c>
      <c r="G2876" s="119" t="s">
        <v>7402</v>
      </c>
      <c r="H2876" s="119" t="s">
        <v>82</v>
      </c>
      <c r="I2876" s="119" t="s">
        <v>98</v>
      </c>
      <c r="J2876" s="119" t="s">
        <v>117</v>
      </c>
      <c r="K2876" s="119" t="s">
        <v>20</v>
      </c>
      <c r="L2876" s="119" t="s">
        <v>157</v>
      </c>
      <c r="M2876" s="119" t="s">
        <v>157</v>
      </c>
      <c r="N2876" s="119" t="s">
        <v>157</v>
      </c>
      <c r="O2876" s="119" t="s">
        <v>7261</v>
      </c>
      <c r="P2876" s="120" t="s">
        <v>7262</v>
      </c>
      <c r="Q2876" s="119" t="s">
        <v>674</v>
      </c>
      <c r="R2876" s="119" t="s">
        <v>146</v>
      </c>
    </row>
    <row r="2877" spans="1:18" x14ac:dyDescent="0.25">
      <c r="A2877" s="84" t="s">
        <v>157</v>
      </c>
      <c r="B2877" s="84" t="s">
        <v>157</v>
      </c>
      <c r="C2877" s="119" t="s">
        <v>266</v>
      </c>
      <c r="D2877" s="119" t="s">
        <v>65</v>
      </c>
      <c r="E2877" s="121" t="s">
        <v>7403</v>
      </c>
      <c r="F2877" s="121" t="s">
        <v>7404</v>
      </c>
      <c r="G2877" s="119" t="s">
        <v>7405</v>
      </c>
      <c r="H2877" s="119" t="s">
        <v>82</v>
      </c>
      <c r="I2877" s="119" t="s">
        <v>98</v>
      </c>
      <c r="J2877" s="119" t="s">
        <v>117</v>
      </c>
      <c r="K2877" s="119" t="s">
        <v>20</v>
      </c>
      <c r="L2877" s="119" t="s">
        <v>157</v>
      </c>
      <c r="M2877" s="119" t="s">
        <v>157</v>
      </c>
      <c r="N2877" s="119" t="s">
        <v>157</v>
      </c>
      <c r="O2877" s="119" t="s">
        <v>7261</v>
      </c>
      <c r="P2877" s="120" t="s">
        <v>7262</v>
      </c>
      <c r="Q2877" s="119" t="s">
        <v>674</v>
      </c>
      <c r="R2877" s="119" t="s">
        <v>146</v>
      </c>
    </row>
    <row r="2878" spans="1:18" x14ac:dyDescent="0.25">
      <c r="A2878" s="84" t="s">
        <v>157</v>
      </c>
      <c r="B2878" s="84" t="s">
        <v>157</v>
      </c>
      <c r="C2878" s="119" t="s">
        <v>266</v>
      </c>
      <c r="D2878" s="119" t="s">
        <v>65</v>
      </c>
      <c r="E2878" s="121" t="s">
        <v>7406</v>
      </c>
      <c r="F2878" s="121" t="s">
        <v>7407</v>
      </c>
      <c r="G2878" s="119" t="s">
        <v>7408</v>
      </c>
      <c r="H2878" s="119" t="s">
        <v>82</v>
      </c>
      <c r="I2878" s="119" t="s">
        <v>98</v>
      </c>
      <c r="J2878" s="119" t="s">
        <v>115</v>
      </c>
      <c r="K2878" s="119" t="s">
        <v>20</v>
      </c>
      <c r="L2878" s="129" t="s">
        <v>7409</v>
      </c>
      <c r="M2878" s="119" t="s">
        <v>7410</v>
      </c>
      <c r="N2878" s="119" t="s">
        <v>737</v>
      </c>
      <c r="O2878" s="119" t="s">
        <v>7261</v>
      </c>
      <c r="P2878" s="120" t="s">
        <v>7262</v>
      </c>
      <c r="Q2878" s="119" t="s">
        <v>674</v>
      </c>
      <c r="R2878" s="119" t="s">
        <v>146</v>
      </c>
    </row>
    <row r="2879" spans="1:18" x14ac:dyDescent="0.25">
      <c r="A2879" s="84" t="s">
        <v>157</v>
      </c>
      <c r="B2879" s="84" t="s">
        <v>157</v>
      </c>
      <c r="C2879" s="119" t="s">
        <v>266</v>
      </c>
      <c r="D2879" s="119" t="s">
        <v>65</v>
      </c>
      <c r="E2879" s="121" t="s">
        <v>7411</v>
      </c>
      <c r="F2879" s="121" t="s">
        <v>7412</v>
      </c>
      <c r="G2879" s="119" t="s">
        <v>7413</v>
      </c>
      <c r="H2879" s="119" t="s">
        <v>82</v>
      </c>
      <c r="I2879" s="119" t="s">
        <v>98</v>
      </c>
      <c r="J2879" s="119" t="s">
        <v>117</v>
      </c>
      <c r="K2879" s="119" t="s">
        <v>20</v>
      </c>
      <c r="L2879" s="119" t="s">
        <v>157</v>
      </c>
      <c r="M2879" s="119" t="s">
        <v>157</v>
      </c>
      <c r="N2879" s="119" t="s">
        <v>157</v>
      </c>
      <c r="O2879" s="119" t="s">
        <v>7261</v>
      </c>
      <c r="P2879" s="120" t="s">
        <v>7262</v>
      </c>
      <c r="Q2879" s="119" t="s">
        <v>674</v>
      </c>
      <c r="R2879" s="119" t="s">
        <v>146</v>
      </c>
    </row>
    <row r="2880" spans="1:18" x14ac:dyDescent="0.25">
      <c r="A2880" s="84" t="s">
        <v>157</v>
      </c>
      <c r="B2880" s="84" t="s">
        <v>157</v>
      </c>
      <c r="C2880" s="119" t="s">
        <v>266</v>
      </c>
      <c r="D2880" s="119" t="s">
        <v>65</v>
      </c>
      <c r="E2880" s="121" t="s">
        <v>7414</v>
      </c>
      <c r="F2880" s="121" t="s">
        <v>7415</v>
      </c>
      <c r="G2880" s="119" t="s">
        <v>7416</v>
      </c>
      <c r="H2880" s="119" t="s">
        <v>85</v>
      </c>
      <c r="I2880" s="119" t="s">
        <v>98</v>
      </c>
      <c r="J2880" s="119" t="s">
        <v>117</v>
      </c>
      <c r="K2880" s="119" t="s">
        <v>20</v>
      </c>
      <c r="L2880" s="119" t="s">
        <v>157</v>
      </c>
      <c r="M2880" s="119" t="s">
        <v>157</v>
      </c>
      <c r="N2880" s="119" t="s">
        <v>157</v>
      </c>
      <c r="O2880" s="119" t="s">
        <v>7261</v>
      </c>
      <c r="P2880" s="120" t="s">
        <v>7262</v>
      </c>
      <c r="Q2880" s="119" t="s">
        <v>674</v>
      </c>
      <c r="R2880" s="119" t="s">
        <v>146</v>
      </c>
    </row>
    <row r="2881" spans="1:18" ht="30" x14ac:dyDescent="0.25">
      <c r="A2881" s="84" t="s">
        <v>157</v>
      </c>
      <c r="B2881" s="84" t="s">
        <v>157</v>
      </c>
      <c r="C2881" s="119" t="s">
        <v>266</v>
      </c>
      <c r="D2881" s="119" t="s">
        <v>65</v>
      </c>
      <c r="E2881" s="121" t="s">
        <v>7417</v>
      </c>
      <c r="F2881" s="121" t="s">
        <v>7418</v>
      </c>
      <c r="G2881" s="119" t="s">
        <v>7419</v>
      </c>
      <c r="H2881" s="119" t="s">
        <v>85</v>
      </c>
      <c r="I2881" s="119" t="s">
        <v>98</v>
      </c>
      <c r="J2881" s="119" t="s">
        <v>117</v>
      </c>
      <c r="K2881" s="119" t="s">
        <v>20</v>
      </c>
      <c r="L2881" s="119" t="s">
        <v>157</v>
      </c>
      <c r="M2881" s="119" t="s">
        <v>157</v>
      </c>
      <c r="N2881" s="119" t="s">
        <v>157</v>
      </c>
      <c r="O2881" s="119" t="s">
        <v>7261</v>
      </c>
      <c r="P2881" s="120" t="s">
        <v>7262</v>
      </c>
      <c r="Q2881" s="119" t="s">
        <v>674</v>
      </c>
      <c r="R2881" s="119" t="s">
        <v>146</v>
      </c>
    </row>
    <row r="2882" spans="1:18" x14ac:dyDescent="0.25">
      <c r="A2882" s="84" t="s">
        <v>157</v>
      </c>
      <c r="B2882" s="84" t="s">
        <v>157</v>
      </c>
      <c r="C2882" s="119" t="s">
        <v>266</v>
      </c>
      <c r="D2882" s="119" t="s">
        <v>65</v>
      </c>
      <c r="E2882" s="121" t="s">
        <v>7420</v>
      </c>
      <c r="F2882" s="121" t="s">
        <v>7421</v>
      </c>
      <c r="G2882" s="119" t="s">
        <v>7422</v>
      </c>
      <c r="H2882" s="119" t="s">
        <v>82</v>
      </c>
      <c r="I2882" s="119" t="s">
        <v>98</v>
      </c>
      <c r="J2882" s="119" t="s">
        <v>117</v>
      </c>
      <c r="K2882" s="119" t="s">
        <v>20</v>
      </c>
      <c r="L2882" s="119" t="s">
        <v>157</v>
      </c>
      <c r="M2882" s="119" t="s">
        <v>157</v>
      </c>
      <c r="N2882" s="119" t="s">
        <v>157</v>
      </c>
      <c r="O2882" s="119" t="s">
        <v>7261</v>
      </c>
      <c r="P2882" s="120" t="s">
        <v>7262</v>
      </c>
      <c r="Q2882" s="119" t="s">
        <v>674</v>
      </c>
      <c r="R2882" s="119" t="s">
        <v>146</v>
      </c>
    </row>
    <row r="2883" spans="1:18" x14ac:dyDescent="0.25">
      <c r="A2883" s="84" t="s">
        <v>157</v>
      </c>
      <c r="B2883" s="84" t="s">
        <v>157</v>
      </c>
      <c r="C2883" s="119" t="s">
        <v>266</v>
      </c>
      <c r="D2883" s="119" t="s">
        <v>65</v>
      </c>
      <c r="E2883" s="121" t="s">
        <v>7423</v>
      </c>
      <c r="F2883" s="121" t="s">
        <v>7424</v>
      </c>
      <c r="G2883" s="119" t="s">
        <v>7425</v>
      </c>
      <c r="H2883" s="119" t="s">
        <v>82</v>
      </c>
      <c r="I2883" s="119" t="s">
        <v>98</v>
      </c>
      <c r="J2883" s="119" t="s">
        <v>117</v>
      </c>
      <c r="K2883" s="119" t="s">
        <v>20</v>
      </c>
      <c r="L2883" s="119" t="s">
        <v>157</v>
      </c>
      <c r="M2883" s="119" t="s">
        <v>157</v>
      </c>
      <c r="N2883" s="119" t="s">
        <v>157</v>
      </c>
      <c r="O2883" s="119" t="s">
        <v>7261</v>
      </c>
      <c r="P2883" s="120" t="s">
        <v>7262</v>
      </c>
      <c r="Q2883" s="119" t="s">
        <v>674</v>
      </c>
      <c r="R2883" s="119" t="s">
        <v>146</v>
      </c>
    </row>
    <row r="2884" spans="1:18" x14ac:dyDescent="0.25">
      <c r="A2884" s="84" t="s">
        <v>157</v>
      </c>
      <c r="B2884" s="84" t="s">
        <v>157</v>
      </c>
      <c r="C2884" s="119" t="s">
        <v>266</v>
      </c>
      <c r="D2884" s="119" t="s">
        <v>65</v>
      </c>
      <c r="E2884" s="121" t="s">
        <v>7426</v>
      </c>
      <c r="F2884" s="121" t="s">
        <v>7427</v>
      </c>
      <c r="G2884" s="119" t="s">
        <v>7408</v>
      </c>
      <c r="H2884" s="119" t="s">
        <v>82</v>
      </c>
      <c r="I2884" s="119" t="s">
        <v>98</v>
      </c>
      <c r="J2884" s="119" t="s">
        <v>115</v>
      </c>
      <c r="K2884" s="119" t="s">
        <v>20</v>
      </c>
      <c r="L2884" s="129" t="s">
        <v>7428</v>
      </c>
      <c r="M2884" s="119" t="s">
        <v>7410</v>
      </c>
      <c r="N2884" s="119" t="s">
        <v>737</v>
      </c>
      <c r="O2884" s="119" t="s">
        <v>7261</v>
      </c>
      <c r="P2884" s="120" t="s">
        <v>7262</v>
      </c>
      <c r="Q2884" s="119" t="s">
        <v>674</v>
      </c>
      <c r="R2884" s="119" t="s">
        <v>146</v>
      </c>
    </row>
    <row r="2885" spans="1:18" x14ac:dyDescent="0.25">
      <c r="A2885" s="84" t="s">
        <v>157</v>
      </c>
      <c r="B2885" s="84" t="s">
        <v>157</v>
      </c>
      <c r="C2885" s="119" t="s">
        <v>266</v>
      </c>
      <c r="D2885" s="119" t="s">
        <v>65</v>
      </c>
      <c r="E2885" s="121" t="s">
        <v>7429</v>
      </c>
      <c r="F2885" s="121" t="s">
        <v>7430</v>
      </c>
      <c r="G2885" s="119" t="s">
        <v>7431</v>
      </c>
      <c r="H2885" s="119" t="s">
        <v>82</v>
      </c>
      <c r="I2885" s="119" t="s">
        <v>98</v>
      </c>
      <c r="J2885" s="119" t="s">
        <v>117</v>
      </c>
      <c r="K2885" s="119" t="s">
        <v>20</v>
      </c>
      <c r="L2885" s="119" t="s">
        <v>157</v>
      </c>
      <c r="M2885" s="119" t="s">
        <v>157</v>
      </c>
      <c r="N2885" s="119" t="s">
        <v>157</v>
      </c>
      <c r="O2885" s="119" t="s">
        <v>7261</v>
      </c>
      <c r="P2885" s="120" t="s">
        <v>7262</v>
      </c>
      <c r="Q2885" s="119" t="s">
        <v>674</v>
      </c>
      <c r="R2885" s="119" t="s">
        <v>146</v>
      </c>
    </row>
    <row r="2886" spans="1:18" x14ac:dyDescent="0.25">
      <c r="A2886" s="84" t="s">
        <v>157</v>
      </c>
      <c r="B2886" s="84" t="s">
        <v>157</v>
      </c>
      <c r="C2886" s="119" t="s">
        <v>266</v>
      </c>
      <c r="D2886" s="119" t="s">
        <v>65</v>
      </c>
      <c r="E2886" s="121" t="s">
        <v>7432</v>
      </c>
      <c r="F2886" s="121" t="s">
        <v>7433</v>
      </c>
      <c r="G2886" s="119" t="s">
        <v>7434</v>
      </c>
      <c r="H2886" s="119" t="s">
        <v>85</v>
      </c>
      <c r="I2886" s="119" t="s">
        <v>98</v>
      </c>
      <c r="J2886" s="119" t="s">
        <v>117</v>
      </c>
      <c r="K2886" s="119" t="s">
        <v>20</v>
      </c>
      <c r="L2886" s="119" t="s">
        <v>157</v>
      </c>
      <c r="M2886" s="119" t="s">
        <v>157</v>
      </c>
      <c r="N2886" s="119" t="s">
        <v>157</v>
      </c>
      <c r="O2886" s="119" t="s">
        <v>7261</v>
      </c>
      <c r="P2886" s="120" t="s">
        <v>7262</v>
      </c>
      <c r="Q2886" s="119" t="s">
        <v>674</v>
      </c>
      <c r="R2886" s="119" t="s">
        <v>146</v>
      </c>
    </row>
    <row r="2887" spans="1:18" ht="30" x14ac:dyDescent="0.25">
      <c r="A2887" s="84" t="s">
        <v>157</v>
      </c>
      <c r="B2887" s="84" t="s">
        <v>157</v>
      </c>
      <c r="C2887" s="119" t="s">
        <v>266</v>
      </c>
      <c r="D2887" s="119" t="s">
        <v>65</v>
      </c>
      <c r="E2887" s="121" t="s">
        <v>7435</v>
      </c>
      <c r="F2887" s="121" t="s">
        <v>7436</v>
      </c>
      <c r="G2887" s="119" t="s">
        <v>7437</v>
      </c>
      <c r="H2887" s="119" t="s">
        <v>85</v>
      </c>
      <c r="I2887" s="119" t="s">
        <v>98</v>
      </c>
      <c r="J2887" s="119" t="s">
        <v>117</v>
      </c>
      <c r="K2887" s="119" t="s">
        <v>20</v>
      </c>
      <c r="L2887" s="119" t="s">
        <v>157</v>
      </c>
      <c r="M2887" s="119" t="s">
        <v>157</v>
      </c>
      <c r="N2887" s="119" t="s">
        <v>157</v>
      </c>
      <c r="O2887" s="119" t="s">
        <v>7261</v>
      </c>
      <c r="P2887" s="120" t="s">
        <v>7262</v>
      </c>
      <c r="Q2887" s="119" t="s">
        <v>674</v>
      </c>
      <c r="R2887" s="119" t="s">
        <v>146</v>
      </c>
    </row>
    <row r="2888" spans="1:18" x14ac:dyDescent="0.25">
      <c r="A2888" s="84" t="s">
        <v>157</v>
      </c>
      <c r="B2888" s="84" t="s">
        <v>157</v>
      </c>
      <c r="C2888" s="119" t="s">
        <v>266</v>
      </c>
      <c r="D2888" s="119" t="s">
        <v>65</v>
      </c>
      <c r="E2888" s="121" t="s">
        <v>7438</v>
      </c>
      <c r="F2888" s="121" t="s">
        <v>7439</v>
      </c>
      <c r="G2888" s="119" t="s">
        <v>7440</v>
      </c>
      <c r="H2888" s="119" t="s">
        <v>82</v>
      </c>
      <c r="I2888" s="119" t="s">
        <v>98</v>
      </c>
      <c r="J2888" s="119" t="s">
        <v>117</v>
      </c>
      <c r="K2888" s="119" t="s">
        <v>20</v>
      </c>
      <c r="L2888" s="119" t="s">
        <v>157</v>
      </c>
      <c r="M2888" s="119" t="s">
        <v>157</v>
      </c>
      <c r="N2888" s="119" t="s">
        <v>157</v>
      </c>
      <c r="O2888" s="119" t="s">
        <v>7261</v>
      </c>
      <c r="P2888" s="120" t="s">
        <v>7262</v>
      </c>
      <c r="Q2888" s="119" t="s">
        <v>674</v>
      </c>
      <c r="R2888" s="119" t="s">
        <v>146</v>
      </c>
    </row>
    <row r="2889" spans="1:18" x14ac:dyDescent="0.25">
      <c r="A2889" s="84" t="s">
        <v>157</v>
      </c>
      <c r="B2889" s="84" t="s">
        <v>157</v>
      </c>
      <c r="C2889" s="119" t="s">
        <v>266</v>
      </c>
      <c r="D2889" s="119" t="s">
        <v>65</v>
      </c>
      <c r="E2889" s="121" t="s">
        <v>7441</v>
      </c>
      <c r="F2889" s="121" t="s">
        <v>7442</v>
      </c>
      <c r="G2889" s="119" t="s">
        <v>7425</v>
      </c>
      <c r="H2889" s="119" t="s">
        <v>82</v>
      </c>
      <c r="I2889" s="119" t="s">
        <v>98</v>
      </c>
      <c r="J2889" s="119" t="s">
        <v>117</v>
      </c>
      <c r="K2889" s="119" t="s">
        <v>20</v>
      </c>
      <c r="L2889" s="119" t="s">
        <v>157</v>
      </c>
      <c r="M2889" s="119" t="s">
        <v>157</v>
      </c>
      <c r="N2889" s="119" t="s">
        <v>157</v>
      </c>
      <c r="O2889" s="119" t="s">
        <v>7261</v>
      </c>
      <c r="P2889" s="120" t="s">
        <v>7262</v>
      </c>
      <c r="Q2889" s="119" t="s">
        <v>674</v>
      </c>
      <c r="R2889" s="119" t="s">
        <v>146</v>
      </c>
    </row>
    <row r="2890" spans="1:18" x14ac:dyDescent="0.25">
      <c r="A2890" s="84" t="s">
        <v>157</v>
      </c>
      <c r="B2890" s="84" t="s">
        <v>157</v>
      </c>
      <c r="C2890" s="119" t="s">
        <v>266</v>
      </c>
      <c r="D2890" s="119" t="s">
        <v>65</v>
      </c>
      <c r="E2890" s="121" t="s">
        <v>7443</v>
      </c>
      <c r="F2890" s="121" t="s">
        <v>7444</v>
      </c>
      <c r="G2890" s="119" t="s">
        <v>7408</v>
      </c>
      <c r="H2890" s="119" t="s">
        <v>82</v>
      </c>
      <c r="I2890" s="119" t="s">
        <v>98</v>
      </c>
      <c r="J2890" s="119" t="s">
        <v>115</v>
      </c>
      <c r="K2890" s="119" t="s">
        <v>20</v>
      </c>
      <c r="L2890" s="129" t="s">
        <v>7445</v>
      </c>
      <c r="M2890" s="119" t="s">
        <v>7410</v>
      </c>
      <c r="N2890" s="119" t="s">
        <v>737</v>
      </c>
      <c r="O2890" s="119" t="s">
        <v>7261</v>
      </c>
      <c r="P2890" s="120" t="s">
        <v>7262</v>
      </c>
      <c r="Q2890" s="119" t="s">
        <v>674</v>
      </c>
      <c r="R2890" s="119" t="s">
        <v>146</v>
      </c>
    </row>
    <row r="2891" spans="1:18" x14ac:dyDescent="0.25">
      <c r="A2891" s="84" t="s">
        <v>157</v>
      </c>
      <c r="B2891" s="84" t="s">
        <v>157</v>
      </c>
      <c r="C2891" s="119" t="s">
        <v>266</v>
      </c>
      <c r="D2891" s="119" t="s">
        <v>65</v>
      </c>
      <c r="E2891" s="121" t="s">
        <v>7446</v>
      </c>
      <c r="F2891" s="121" t="s">
        <v>7447</v>
      </c>
      <c r="G2891" s="119" t="s">
        <v>7413</v>
      </c>
      <c r="H2891" s="119" t="s">
        <v>82</v>
      </c>
      <c r="I2891" s="119" t="s">
        <v>98</v>
      </c>
      <c r="J2891" s="119" t="s">
        <v>117</v>
      </c>
      <c r="K2891" s="119" t="s">
        <v>20</v>
      </c>
      <c r="L2891" s="119" t="s">
        <v>157</v>
      </c>
      <c r="M2891" s="119" t="s">
        <v>157</v>
      </c>
      <c r="N2891" s="119" t="s">
        <v>157</v>
      </c>
      <c r="O2891" s="119" t="s">
        <v>7261</v>
      </c>
      <c r="P2891" s="120" t="s">
        <v>7262</v>
      </c>
      <c r="Q2891" s="119" t="s">
        <v>674</v>
      </c>
      <c r="R2891" s="119" t="s">
        <v>146</v>
      </c>
    </row>
    <row r="2892" spans="1:18" x14ac:dyDescent="0.25">
      <c r="A2892" s="84" t="s">
        <v>157</v>
      </c>
      <c r="B2892" s="84" t="s">
        <v>157</v>
      </c>
      <c r="C2892" s="119" t="s">
        <v>266</v>
      </c>
      <c r="D2892" s="119" t="s">
        <v>65</v>
      </c>
      <c r="E2892" s="121" t="s">
        <v>7448</v>
      </c>
      <c r="F2892" s="121" t="s">
        <v>7449</v>
      </c>
      <c r="G2892" s="119" t="s">
        <v>7450</v>
      </c>
      <c r="H2892" s="119" t="s">
        <v>85</v>
      </c>
      <c r="I2892" s="119" t="s">
        <v>98</v>
      </c>
      <c r="J2892" s="119" t="s">
        <v>117</v>
      </c>
      <c r="K2892" s="119" t="s">
        <v>20</v>
      </c>
      <c r="L2892" s="119" t="s">
        <v>157</v>
      </c>
      <c r="M2892" s="119" t="s">
        <v>157</v>
      </c>
      <c r="N2892" s="119" t="s">
        <v>157</v>
      </c>
      <c r="O2892" s="119" t="s">
        <v>7261</v>
      </c>
      <c r="P2892" s="120" t="s">
        <v>7262</v>
      </c>
      <c r="Q2892" s="119" t="s">
        <v>674</v>
      </c>
      <c r="R2892" s="119" t="s">
        <v>146</v>
      </c>
    </row>
    <row r="2893" spans="1:18" ht="30" x14ac:dyDescent="0.25">
      <c r="A2893" s="84" t="s">
        <v>157</v>
      </c>
      <c r="B2893" s="84" t="s">
        <v>157</v>
      </c>
      <c r="C2893" s="119" t="s">
        <v>266</v>
      </c>
      <c r="D2893" s="119" t="s">
        <v>65</v>
      </c>
      <c r="E2893" s="121" t="s">
        <v>7451</v>
      </c>
      <c r="F2893" s="121" t="s">
        <v>7452</v>
      </c>
      <c r="G2893" s="119" t="s">
        <v>7453</v>
      </c>
      <c r="H2893" s="119" t="s">
        <v>85</v>
      </c>
      <c r="I2893" s="119" t="s">
        <v>98</v>
      </c>
      <c r="J2893" s="119" t="s">
        <v>117</v>
      </c>
      <c r="K2893" s="119" t="s">
        <v>20</v>
      </c>
      <c r="L2893" s="119" t="s">
        <v>157</v>
      </c>
      <c r="M2893" s="119" t="s">
        <v>157</v>
      </c>
      <c r="N2893" s="119" t="s">
        <v>157</v>
      </c>
      <c r="O2893" s="119" t="s">
        <v>7261</v>
      </c>
      <c r="P2893" s="120" t="s">
        <v>7262</v>
      </c>
      <c r="Q2893" s="119" t="s">
        <v>674</v>
      </c>
      <c r="R2893" s="119" t="s">
        <v>146</v>
      </c>
    </row>
    <row r="2894" spans="1:18" x14ac:dyDescent="0.25">
      <c r="A2894" s="84" t="s">
        <v>157</v>
      </c>
      <c r="B2894" s="84" t="s">
        <v>157</v>
      </c>
      <c r="C2894" s="119" t="s">
        <v>266</v>
      </c>
      <c r="D2894" s="119" t="s">
        <v>65</v>
      </c>
      <c r="E2894" s="121" t="s">
        <v>7454</v>
      </c>
      <c r="F2894" s="121" t="s">
        <v>7455</v>
      </c>
      <c r="G2894" s="119" t="s">
        <v>7456</v>
      </c>
      <c r="H2894" s="119" t="s">
        <v>23</v>
      </c>
      <c r="I2894" s="119" t="s">
        <v>98</v>
      </c>
      <c r="J2894" s="119" t="s">
        <v>117</v>
      </c>
      <c r="K2894" s="119" t="s">
        <v>20</v>
      </c>
      <c r="L2894" s="119" t="s">
        <v>157</v>
      </c>
      <c r="M2894" s="119" t="s">
        <v>157</v>
      </c>
      <c r="N2894" s="119" t="s">
        <v>157</v>
      </c>
      <c r="O2894" s="119" t="s">
        <v>7261</v>
      </c>
      <c r="P2894" s="120" t="s">
        <v>7262</v>
      </c>
      <c r="Q2894" s="119" t="s">
        <v>674</v>
      </c>
      <c r="R2894" s="119" t="s">
        <v>146</v>
      </c>
    </row>
    <row r="2895" spans="1:18" x14ac:dyDescent="0.25">
      <c r="A2895" s="84" t="s">
        <v>157</v>
      </c>
      <c r="B2895" s="84" t="s">
        <v>157</v>
      </c>
      <c r="C2895" s="119" t="s">
        <v>266</v>
      </c>
      <c r="D2895" s="119" t="s">
        <v>65</v>
      </c>
      <c r="E2895" s="121" t="s">
        <v>7457</v>
      </c>
      <c r="F2895" s="121" t="s">
        <v>7458</v>
      </c>
      <c r="G2895" s="119" t="s">
        <v>7425</v>
      </c>
      <c r="H2895" s="119" t="s">
        <v>82</v>
      </c>
      <c r="I2895" s="119" t="s">
        <v>98</v>
      </c>
      <c r="J2895" s="119" t="s">
        <v>117</v>
      </c>
      <c r="K2895" s="119" t="s">
        <v>20</v>
      </c>
      <c r="L2895" s="119" t="s">
        <v>157</v>
      </c>
      <c r="M2895" s="119" t="s">
        <v>157</v>
      </c>
      <c r="N2895" s="119" t="s">
        <v>157</v>
      </c>
      <c r="O2895" s="119" t="s">
        <v>7261</v>
      </c>
      <c r="P2895" s="120" t="s">
        <v>7262</v>
      </c>
      <c r="Q2895" s="119" t="s">
        <v>674</v>
      </c>
      <c r="R2895" s="119" t="s">
        <v>146</v>
      </c>
    </row>
    <row r="2896" spans="1:18" x14ac:dyDescent="0.25">
      <c r="A2896" s="84" t="s">
        <v>157</v>
      </c>
      <c r="B2896" s="84" t="s">
        <v>157</v>
      </c>
      <c r="C2896" s="119" t="s">
        <v>266</v>
      </c>
      <c r="D2896" s="119" t="s">
        <v>65</v>
      </c>
      <c r="E2896" s="121" t="s">
        <v>7459</v>
      </c>
      <c r="F2896" s="121" t="s">
        <v>7460</v>
      </c>
      <c r="G2896" s="119" t="s">
        <v>7408</v>
      </c>
      <c r="H2896" s="119" t="s">
        <v>82</v>
      </c>
      <c r="I2896" s="119" t="s">
        <v>98</v>
      </c>
      <c r="J2896" s="119" t="s">
        <v>115</v>
      </c>
      <c r="K2896" s="119" t="s">
        <v>20</v>
      </c>
      <c r="L2896" s="129" t="s">
        <v>7461</v>
      </c>
      <c r="M2896" s="119" t="s">
        <v>7410</v>
      </c>
      <c r="N2896" s="119" t="s">
        <v>737</v>
      </c>
      <c r="O2896" s="119" t="s">
        <v>7261</v>
      </c>
      <c r="P2896" s="120" t="s">
        <v>7262</v>
      </c>
      <c r="Q2896" s="119" t="s">
        <v>674</v>
      </c>
      <c r="R2896" s="119" t="s">
        <v>146</v>
      </c>
    </row>
    <row r="2897" spans="1:18" x14ac:dyDescent="0.25">
      <c r="A2897" s="84" t="s">
        <v>157</v>
      </c>
      <c r="B2897" s="84" t="s">
        <v>157</v>
      </c>
      <c r="C2897" s="119" t="s">
        <v>266</v>
      </c>
      <c r="D2897" s="119" t="s">
        <v>65</v>
      </c>
      <c r="E2897" s="121" t="s">
        <v>7462</v>
      </c>
      <c r="F2897" s="121" t="s">
        <v>7463</v>
      </c>
      <c r="G2897" s="119" t="s">
        <v>7431</v>
      </c>
      <c r="H2897" s="119" t="s">
        <v>82</v>
      </c>
      <c r="I2897" s="119" t="s">
        <v>98</v>
      </c>
      <c r="J2897" s="119" t="s">
        <v>117</v>
      </c>
      <c r="K2897" s="119" t="s">
        <v>20</v>
      </c>
      <c r="L2897" s="119" t="s">
        <v>157</v>
      </c>
      <c r="M2897" s="119" t="s">
        <v>157</v>
      </c>
      <c r="N2897" s="119" t="s">
        <v>157</v>
      </c>
      <c r="O2897" s="119" t="s">
        <v>7261</v>
      </c>
      <c r="P2897" s="120" t="s">
        <v>7262</v>
      </c>
      <c r="Q2897" s="119" t="s">
        <v>674</v>
      </c>
      <c r="R2897" s="119" t="s">
        <v>146</v>
      </c>
    </row>
    <row r="2898" spans="1:18" x14ac:dyDescent="0.25">
      <c r="A2898" s="84" t="s">
        <v>157</v>
      </c>
      <c r="B2898" s="84" t="s">
        <v>157</v>
      </c>
      <c r="C2898" s="119" t="s">
        <v>266</v>
      </c>
      <c r="D2898" s="119" t="s">
        <v>65</v>
      </c>
      <c r="E2898" s="121" t="s">
        <v>7464</v>
      </c>
      <c r="F2898" s="121" t="s">
        <v>7465</v>
      </c>
      <c r="G2898" s="119" t="s">
        <v>7466</v>
      </c>
      <c r="H2898" s="119" t="s">
        <v>85</v>
      </c>
      <c r="I2898" s="119" t="s">
        <v>98</v>
      </c>
      <c r="J2898" s="119" t="s">
        <v>117</v>
      </c>
      <c r="K2898" s="119" t="s">
        <v>20</v>
      </c>
      <c r="L2898" s="119" t="s">
        <v>157</v>
      </c>
      <c r="M2898" s="119" t="s">
        <v>157</v>
      </c>
      <c r="N2898" s="119" t="s">
        <v>157</v>
      </c>
      <c r="O2898" s="119" t="s">
        <v>7261</v>
      </c>
      <c r="P2898" s="120" t="s">
        <v>7262</v>
      </c>
      <c r="Q2898" s="119" t="s">
        <v>674</v>
      </c>
      <c r="R2898" s="119" t="s">
        <v>146</v>
      </c>
    </row>
    <row r="2899" spans="1:18" ht="30" x14ac:dyDescent="0.25">
      <c r="A2899" s="84" t="s">
        <v>157</v>
      </c>
      <c r="B2899" s="84" t="s">
        <v>157</v>
      </c>
      <c r="C2899" s="119" t="s">
        <v>266</v>
      </c>
      <c r="D2899" s="119" t="s">
        <v>65</v>
      </c>
      <c r="E2899" s="121" t="s">
        <v>7467</v>
      </c>
      <c r="F2899" s="121" t="s">
        <v>7468</v>
      </c>
      <c r="G2899" s="119" t="s">
        <v>7469</v>
      </c>
      <c r="H2899" s="119" t="s">
        <v>85</v>
      </c>
      <c r="I2899" s="119" t="s">
        <v>98</v>
      </c>
      <c r="J2899" s="119" t="s">
        <v>115</v>
      </c>
      <c r="K2899" s="119" t="s">
        <v>20</v>
      </c>
      <c r="L2899" s="119" t="s">
        <v>157</v>
      </c>
      <c r="M2899" s="119" t="s">
        <v>157</v>
      </c>
      <c r="N2899" s="119" t="s">
        <v>157</v>
      </c>
      <c r="O2899" s="119" t="s">
        <v>7261</v>
      </c>
      <c r="P2899" s="120" t="s">
        <v>7262</v>
      </c>
      <c r="Q2899" s="119" t="s">
        <v>674</v>
      </c>
      <c r="R2899" s="119" t="s">
        <v>146</v>
      </c>
    </row>
    <row r="2900" spans="1:18" x14ac:dyDescent="0.25">
      <c r="A2900" s="84" t="s">
        <v>157</v>
      </c>
      <c r="B2900" s="84" t="s">
        <v>157</v>
      </c>
      <c r="C2900" s="119" t="s">
        <v>266</v>
      </c>
      <c r="D2900" s="119" t="s">
        <v>65</v>
      </c>
      <c r="E2900" s="121" t="s">
        <v>7470</v>
      </c>
      <c r="F2900" s="121" t="s">
        <v>7471</v>
      </c>
      <c r="G2900" s="119" t="s">
        <v>7472</v>
      </c>
      <c r="H2900" s="119" t="s">
        <v>23</v>
      </c>
      <c r="I2900" s="119" t="s">
        <v>98</v>
      </c>
      <c r="J2900" s="119" t="s">
        <v>117</v>
      </c>
      <c r="K2900" s="119" t="s">
        <v>20</v>
      </c>
      <c r="L2900" s="119" t="s">
        <v>157</v>
      </c>
      <c r="M2900" s="119" t="s">
        <v>157</v>
      </c>
      <c r="N2900" s="119" t="s">
        <v>157</v>
      </c>
      <c r="O2900" s="119" t="s">
        <v>7261</v>
      </c>
      <c r="P2900" s="120" t="s">
        <v>7262</v>
      </c>
      <c r="Q2900" s="119" t="s">
        <v>674</v>
      </c>
      <c r="R2900" s="119" t="s">
        <v>146</v>
      </c>
    </row>
    <row r="2901" spans="1:18" x14ac:dyDescent="0.25">
      <c r="A2901" s="84" t="s">
        <v>157</v>
      </c>
      <c r="B2901" s="84" t="s">
        <v>157</v>
      </c>
      <c r="C2901" s="119" t="s">
        <v>266</v>
      </c>
      <c r="D2901" s="119" t="s">
        <v>65</v>
      </c>
      <c r="E2901" s="121" t="s">
        <v>7473</v>
      </c>
      <c r="F2901" s="121" t="s">
        <v>7474</v>
      </c>
      <c r="G2901" s="119" t="s">
        <v>7425</v>
      </c>
      <c r="H2901" s="119" t="s">
        <v>82</v>
      </c>
      <c r="I2901" s="119" t="s">
        <v>98</v>
      </c>
      <c r="J2901" s="119" t="s">
        <v>117</v>
      </c>
      <c r="K2901" s="119" t="s">
        <v>20</v>
      </c>
      <c r="L2901" s="119" t="s">
        <v>157</v>
      </c>
      <c r="M2901" s="119" t="s">
        <v>157</v>
      </c>
      <c r="N2901" s="119" t="s">
        <v>157</v>
      </c>
      <c r="O2901" s="119" t="s">
        <v>7261</v>
      </c>
      <c r="P2901" s="120" t="s">
        <v>7262</v>
      </c>
      <c r="Q2901" s="119" t="s">
        <v>674</v>
      </c>
      <c r="R2901" s="119" t="s">
        <v>146</v>
      </c>
    </row>
    <row r="2902" spans="1:18" x14ac:dyDescent="0.25">
      <c r="A2902" s="84" t="s">
        <v>157</v>
      </c>
      <c r="B2902" s="84" t="s">
        <v>157</v>
      </c>
      <c r="C2902" s="119" t="s">
        <v>266</v>
      </c>
      <c r="D2902" s="119" t="s">
        <v>65</v>
      </c>
      <c r="E2902" s="121" t="s">
        <v>7475</v>
      </c>
      <c r="F2902" s="121" t="s">
        <v>7476</v>
      </c>
      <c r="G2902" s="119" t="s">
        <v>7408</v>
      </c>
      <c r="H2902" s="119" t="s">
        <v>82</v>
      </c>
      <c r="I2902" s="119" t="s">
        <v>98</v>
      </c>
      <c r="J2902" s="119" t="s">
        <v>115</v>
      </c>
      <c r="K2902" s="119" t="s">
        <v>20</v>
      </c>
      <c r="L2902" s="129" t="s">
        <v>7477</v>
      </c>
      <c r="M2902" s="119" t="s">
        <v>7410</v>
      </c>
      <c r="N2902" s="119" t="s">
        <v>737</v>
      </c>
      <c r="O2902" s="119" t="s">
        <v>7261</v>
      </c>
      <c r="P2902" s="120" t="s">
        <v>7262</v>
      </c>
      <c r="Q2902" s="119" t="s">
        <v>674</v>
      </c>
      <c r="R2902" s="119" t="s">
        <v>146</v>
      </c>
    </row>
    <row r="2903" spans="1:18" x14ac:dyDescent="0.25">
      <c r="A2903" s="84" t="s">
        <v>157</v>
      </c>
      <c r="B2903" s="84" t="s">
        <v>157</v>
      </c>
      <c r="C2903" s="119" t="s">
        <v>266</v>
      </c>
      <c r="D2903" s="119" t="s">
        <v>65</v>
      </c>
      <c r="E2903" s="121" t="s">
        <v>7478</v>
      </c>
      <c r="F2903" s="121" t="s">
        <v>7479</v>
      </c>
      <c r="G2903" s="119" t="s">
        <v>7431</v>
      </c>
      <c r="H2903" s="119" t="s">
        <v>82</v>
      </c>
      <c r="I2903" s="119" t="s">
        <v>98</v>
      </c>
      <c r="J2903" s="119" t="s">
        <v>117</v>
      </c>
      <c r="K2903" s="119" t="s">
        <v>20</v>
      </c>
      <c r="L2903" s="119" t="s">
        <v>157</v>
      </c>
      <c r="M2903" s="119" t="s">
        <v>157</v>
      </c>
      <c r="N2903" s="119" t="s">
        <v>157</v>
      </c>
      <c r="O2903" s="119" t="s">
        <v>7261</v>
      </c>
      <c r="P2903" s="120" t="s">
        <v>7262</v>
      </c>
      <c r="Q2903" s="119" t="s">
        <v>674</v>
      </c>
      <c r="R2903" s="119" t="s">
        <v>146</v>
      </c>
    </row>
    <row r="2904" spans="1:18" x14ac:dyDescent="0.25">
      <c r="A2904" s="84" t="s">
        <v>157</v>
      </c>
      <c r="B2904" s="84" t="s">
        <v>157</v>
      </c>
      <c r="C2904" s="119" t="s">
        <v>266</v>
      </c>
      <c r="D2904" s="119" t="s">
        <v>65</v>
      </c>
      <c r="E2904" s="121" t="s">
        <v>7480</v>
      </c>
      <c r="F2904" s="121" t="s">
        <v>7481</v>
      </c>
      <c r="G2904" s="119" t="s">
        <v>7482</v>
      </c>
      <c r="H2904" s="119" t="s">
        <v>85</v>
      </c>
      <c r="I2904" s="119" t="s">
        <v>98</v>
      </c>
      <c r="J2904" s="119" t="s">
        <v>117</v>
      </c>
      <c r="K2904" s="119" t="s">
        <v>20</v>
      </c>
      <c r="L2904" s="119" t="s">
        <v>157</v>
      </c>
      <c r="M2904" s="119" t="s">
        <v>157</v>
      </c>
      <c r="N2904" s="119" t="s">
        <v>157</v>
      </c>
      <c r="O2904" s="119" t="s">
        <v>7261</v>
      </c>
      <c r="P2904" s="120" t="s">
        <v>7262</v>
      </c>
      <c r="Q2904" s="119" t="s">
        <v>674</v>
      </c>
      <c r="R2904" s="119" t="s">
        <v>146</v>
      </c>
    </row>
    <row r="2905" spans="1:18" ht="30" x14ac:dyDescent="0.25">
      <c r="A2905" s="84" t="s">
        <v>157</v>
      </c>
      <c r="B2905" s="84" t="s">
        <v>157</v>
      </c>
      <c r="C2905" s="119" t="s">
        <v>266</v>
      </c>
      <c r="D2905" s="119" t="s">
        <v>65</v>
      </c>
      <c r="E2905" s="121" t="s">
        <v>7483</v>
      </c>
      <c r="F2905" s="121" t="s">
        <v>7484</v>
      </c>
      <c r="G2905" s="119" t="s">
        <v>7485</v>
      </c>
      <c r="H2905" s="119" t="s">
        <v>85</v>
      </c>
      <c r="I2905" s="119" t="s">
        <v>98</v>
      </c>
      <c r="J2905" s="119" t="s">
        <v>117</v>
      </c>
      <c r="K2905" s="119" t="s">
        <v>20</v>
      </c>
      <c r="L2905" s="119" t="s">
        <v>157</v>
      </c>
      <c r="M2905" s="119" t="s">
        <v>157</v>
      </c>
      <c r="N2905" s="119" t="s">
        <v>157</v>
      </c>
      <c r="O2905" s="119" t="s">
        <v>7261</v>
      </c>
      <c r="P2905" s="120" t="s">
        <v>7262</v>
      </c>
      <c r="Q2905" s="119" t="s">
        <v>674</v>
      </c>
      <c r="R2905" s="119" t="s">
        <v>146</v>
      </c>
    </row>
    <row r="2906" spans="1:18" x14ac:dyDescent="0.25">
      <c r="A2906" s="84" t="s">
        <v>157</v>
      </c>
      <c r="B2906" s="84" t="s">
        <v>157</v>
      </c>
      <c r="C2906" s="119" t="s">
        <v>266</v>
      </c>
      <c r="D2906" s="119" t="s">
        <v>65</v>
      </c>
      <c r="E2906" s="121" t="s">
        <v>7486</v>
      </c>
      <c r="F2906" s="121" t="s">
        <v>7487</v>
      </c>
      <c r="G2906" s="119" t="s">
        <v>7488</v>
      </c>
      <c r="H2906" s="119" t="s">
        <v>23</v>
      </c>
      <c r="I2906" s="119" t="s">
        <v>98</v>
      </c>
      <c r="J2906" s="119" t="s">
        <v>117</v>
      </c>
      <c r="K2906" s="119" t="s">
        <v>20</v>
      </c>
      <c r="L2906" s="119" t="s">
        <v>157</v>
      </c>
      <c r="M2906" s="119" t="s">
        <v>157</v>
      </c>
      <c r="N2906" s="119" t="s">
        <v>157</v>
      </c>
      <c r="O2906" s="119" t="s">
        <v>7261</v>
      </c>
      <c r="P2906" s="120" t="s">
        <v>7262</v>
      </c>
      <c r="Q2906" s="119" t="s">
        <v>674</v>
      </c>
      <c r="R2906" s="119" t="s">
        <v>146</v>
      </c>
    </row>
    <row r="2907" spans="1:18" x14ac:dyDescent="0.25">
      <c r="A2907" s="84" t="s">
        <v>157</v>
      </c>
      <c r="B2907" s="84" t="s">
        <v>157</v>
      </c>
      <c r="C2907" s="119" t="s">
        <v>266</v>
      </c>
      <c r="D2907" s="119" t="s">
        <v>65</v>
      </c>
      <c r="E2907" s="121" t="s">
        <v>7489</v>
      </c>
      <c r="F2907" s="121" t="s">
        <v>7490</v>
      </c>
      <c r="G2907" s="119" t="s">
        <v>7425</v>
      </c>
      <c r="H2907" s="119" t="s">
        <v>82</v>
      </c>
      <c r="I2907" s="119" t="s">
        <v>98</v>
      </c>
      <c r="J2907" s="119" t="s">
        <v>117</v>
      </c>
      <c r="K2907" s="119" t="s">
        <v>20</v>
      </c>
      <c r="L2907" s="119" t="s">
        <v>157</v>
      </c>
      <c r="M2907" s="119" t="s">
        <v>157</v>
      </c>
      <c r="N2907" s="119" t="s">
        <v>157</v>
      </c>
      <c r="O2907" s="119" t="s">
        <v>7261</v>
      </c>
      <c r="P2907" s="120" t="s">
        <v>7262</v>
      </c>
      <c r="Q2907" s="119" t="s">
        <v>674</v>
      </c>
      <c r="R2907" s="119" t="s">
        <v>146</v>
      </c>
    </row>
    <row r="2908" spans="1:18" x14ac:dyDescent="0.25">
      <c r="A2908" s="84" t="s">
        <v>157</v>
      </c>
      <c r="B2908" s="84" t="s">
        <v>157</v>
      </c>
      <c r="C2908" s="119" t="s">
        <v>266</v>
      </c>
      <c r="D2908" s="119" t="s">
        <v>65</v>
      </c>
      <c r="E2908" s="121" t="s">
        <v>7491</v>
      </c>
      <c r="F2908" s="121" t="s">
        <v>7492</v>
      </c>
      <c r="G2908" s="119" t="s">
        <v>7408</v>
      </c>
      <c r="H2908" s="119" t="s">
        <v>82</v>
      </c>
      <c r="I2908" s="119" t="s">
        <v>98</v>
      </c>
      <c r="J2908" s="119" t="s">
        <v>115</v>
      </c>
      <c r="K2908" s="119" t="s">
        <v>20</v>
      </c>
      <c r="L2908" s="129" t="s">
        <v>7493</v>
      </c>
      <c r="M2908" s="119" t="s">
        <v>7410</v>
      </c>
      <c r="N2908" s="119" t="s">
        <v>737</v>
      </c>
      <c r="O2908" s="119" t="s">
        <v>7261</v>
      </c>
      <c r="P2908" s="120" t="s">
        <v>7262</v>
      </c>
      <c r="Q2908" s="119" t="s">
        <v>674</v>
      </c>
      <c r="R2908" s="119" t="s">
        <v>146</v>
      </c>
    </row>
    <row r="2909" spans="1:18" x14ac:dyDescent="0.25">
      <c r="A2909" s="84" t="s">
        <v>157</v>
      </c>
      <c r="B2909" s="84" t="s">
        <v>157</v>
      </c>
      <c r="C2909" s="119" t="s">
        <v>266</v>
      </c>
      <c r="D2909" s="119" t="s">
        <v>65</v>
      </c>
      <c r="E2909" s="121" t="s">
        <v>7494</v>
      </c>
      <c r="F2909" s="121" t="s">
        <v>7495</v>
      </c>
      <c r="G2909" s="119" t="s">
        <v>7431</v>
      </c>
      <c r="H2909" s="119" t="s">
        <v>82</v>
      </c>
      <c r="I2909" s="119" t="s">
        <v>98</v>
      </c>
      <c r="J2909" s="119" t="s">
        <v>117</v>
      </c>
      <c r="K2909" s="119" t="s">
        <v>20</v>
      </c>
      <c r="L2909" s="119" t="s">
        <v>157</v>
      </c>
      <c r="M2909" s="119" t="s">
        <v>157</v>
      </c>
      <c r="N2909" s="119" t="s">
        <v>157</v>
      </c>
      <c r="O2909" s="119" t="s">
        <v>7261</v>
      </c>
      <c r="P2909" s="120" t="s">
        <v>7262</v>
      </c>
      <c r="Q2909" s="119" t="s">
        <v>674</v>
      </c>
      <c r="R2909" s="119" t="s">
        <v>146</v>
      </c>
    </row>
    <row r="2910" spans="1:18" x14ac:dyDescent="0.25">
      <c r="A2910" s="84" t="s">
        <v>157</v>
      </c>
      <c r="B2910" s="84" t="s">
        <v>157</v>
      </c>
      <c r="C2910" s="119" t="s">
        <v>266</v>
      </c>
      <c r="D2910" s="119" t="s">
        <v>65</v>
      </c>
      <c r="E2910" s="121" t="s">
        <v>7496</v>
      </c>
      <c r="F2910" s="121" t="s">
        <v>7497</v>
      </c>
      <c r="G2910" s="119" t="s">
        <v>7498</v>
      </c>
      <c r="H2910" s="119" t="s">
        <v>85</v>
      </c>
      <c r="I2910" s="119" t="s">
        <v>98</v>
      </c>
      <c r="J2910" s="119" t="s">
        <v>117</v>
      </c>
      <c r="K2910" s="119" t="s">
        <v>20</v>
      </c>
      <c r="L2910" s="119" t="s">
        <v>157</v>
      </c>
      <c r="M2910" s="119" t="s">
        <v>157</v>
      </c>
      <c r="N2910" s="119" t="s">
        <v>157</v>
      </c>
      <c r="O2910" s="119" t="s">
        <v>7261</v>
      </c>
      <c r="P2910" s="120" t="s">
        <v>7262</v>
      </c>
      <c r="Q2910" s="119" t="s">
        <v>674</v>
      </c>
      <c r="R2910" s="119" t="s">
        <v>146</v>
      </c>
    </row>
    <row r="2911" spans="1:18" ht="30" x14ac:dyDescent="0.25">
      <c r="A2911" s="84" t="s">
        <v>157</v>
      </c>
      <c r="B2911" s="84" t="s">
        <v>157</v>
      </c>
      <c r="C2911" s="119" t="s">
        <v>266</v>
      </c>
      <c r="D2911" s="119" t="s">
        <v>65</v>
      </c>
      <c r="E2911" s="121" t="s">
        <v>7499</v>
      </c>
      <c r="F2911" s="121" t="s">
        <v>7500</v>
      </c>
      <c r="G2911" s="119" t="s">
        <v>7453</v>
      </c>
      <c r="H2911" s="119" t="s">
        <v>85</v>
      </c>
      <c r="I2911" s="119" t="s">
        <v>98</v>
      </c>
      <c r="J2911" s="119" t="s">
        <v>117</v>
      </c>
      <c r="K2911" s="119" t="s">
        <v>20</v>
      </c>
      <c r="L2911" s="119" t="s">
        <v>157</v>
      </c>
      <c r="M2911" s="119" t="s">
        <v>157</v>
      </c>
      <c r="N2911" s="119" t="s">
        <v>157</v>
      </c>
      <c r="O2911" s="119" t="s">
        <v>7261</v>
      </c>
      <c r="P2911" s="120" t="s">
        <v>7262</v>
      </c>
      <c r="Q2911" s="119" t="s">
        <v>674</v>
      </c>
      <c r="R2911" s="119" t="s">
        <v>146</v>
      </c>
    </row>
    <row r="2912" spans="1:18" x14ac:dyDescent="0.25">
      <c r="A2912" s="84" t="s">
        <v>13</v>
      </c>
      <c r="B2912" s="84" t="s">
        <v>2864</v>
      </c>
      <c r="C2912" s="119" t="s">
        <v>266</v>
      </c>
      <c r="D2912" s="119" t="s">
        <v>65</v>
      </c>
      <c r="E2912" s="121" t="s">
        <v>2867</v>
      </c>
      <c r="F2912" s="121" t="s">
        <v>2868</v>
      </c>
      <c r="G2912" s="119" t="s">
        <v>671</v>
      </c>
      <c r="H2912" s="119" t="s">
        <v>82</v>
      </c>
      <c r="I2912" s="119" t="s">
        <v>98</v>
      </c>
      <c r="J2912" s="119" t="s">
        <v>111</v>
      </c>
      <c r="K2912" s="119" t="s">
        <v>20</v>
      </c>
      <c r="L2912" s="119" t="s">
        <v>157</v>
      </c>
      <c r="M2912" s="119" t="s">
        <v>157</v>
      </c>
      <c r="N2912" s="119" t="s">
        <v>157</v>
      </c>
      <c r="O2912" s="119" t="s">
        <v>7261</v>
      </c>
      <c r="P2912" s="120" t="s">
        <v>7262</v>
      </c>
      <c r="Q2912" s="119" t="s">
        <v>674</v>
      </c>
      <c r="R2912" s="119" t="s">
        <v>146</v>
      </c>
    </row>
    <row r="2913" spans="1:18" x14ac:dyDescent="0.25">
      <c r="A2913" s="84" t="s">
        <v>13</v>
      </c>
      <c r="B2913" s="84" t="s">
        <v>2864</v>
      </c>
      <c r="C2913" s="119" t="s">
        <v>266</v>
      </c>
      <c r="D2913" s="119" t="s">
        <v>65</v>
      </c>
      <c r="E2913" s="121" t="s">
        <v>2869</v>
      </c>
      <c r="F2913" s="121" t="s">
        <v>2870</v>
      </c>
      <c r="G2913" s="119" t="s">
        <v>7295</v>
      </c>
      <c r="H2913" s="119" t="s">
        <v>85</v>
      </c>
      <c r="I2913" s="119" t="s">
        <v>98</v>
      </c>
      <c r="J2913" s="119" t="s">
        <v>113</v>
      </c>
      <c r="K2913" s="119" t="s">
        <v>20</v>
      </c>
      <c r="L2913" s="119" t="s">
        <v>157</v>
      </c>
      <c r="M2913" s="119" t="s">
        <v>157</v>
      </c>
      <c r="N2913" s="119" t="s">
        <v>157</v>
      </c>
      <c r="O2913" s="119" t="s">
        <v>7261</v>
      </c>
      <c r="P2913" s="120" t="s">
        <v>7262</v>
      </c>
      <c r="Q2913" s="119" t="s">
        <v>674</v>
      </c>
      <c r="R2913" s="119" t="s">
        <v>146</v>
      </c>
    </row>
    <row r="2914" spans="1:18" x14ac:dyDescent="0.25">
      <c r="A2914" s="84" t="s">
        <v>13</v>
      </c>
      <c r="B2914" s="84" t="s">
        <v>2864</v>
      </c>
      <c r="C2914" s="119" t="s">
        <v>266</v>
      </c>
      <c r="D2914" s="119" t="s">
        <v>65</v>
      </c>
      <c r="E2914" s="121" t="s">
        <v>2879</v>
      </c>
      <c r="F2914" s="121" t="s">
        <v>2880</v>
      </c>
      <c r="G2914" s="119" t="s">
        <v>7501</v>
      </c>
      <c r="H2914" s="119" t="s">
        <v>82</v>
      </c>
      <c r="I2914" s="119" t="s">
        <v>98</v>
      </c>
      <c r="J2914" s="119" t="s">
        <v>115</v>
      </c>
      <c r="K2914" s="119" t="s">
        <v>20</v>
      </c>
      <c r="L2914" s="129" t="s">
        <v>1042</v>
      </c>
      <c r="M2914" s="119" t="s">
        <v>7502</v>
      </c>
      <c r="N2914" s="119" t="s">
        <v>737</v>
      </c>
      <c r="O2914" s="119" t="s">
        <v>7261</v>
      </c>
      <c r="P2914" s="120" t="s">
        <v>7262</v>
      </c>
      <c r="Q2914" s="119" t="s">
        <v>674</v>
      </c>
      <c r="R2914" s="119" t="s">
        <v>146</v>
      </c>
    </row>
    <row r="2915" spans="1:18" x14ac:dyDescent="0.25">
      <c r="A2915" s="84" t="s">
        <v>13</v>
      </c>
      <c r="B2915" s="84" t="s">
        <v>2864</v>
      </c>
      <c r="C2915" s="119" t="s">
        <v>266</v>
      </c>
      <c r="D2915" s="119" t="s">
        <v>65</v>
      </c>
      <c r="E2915" s="121" t="s">
        <v>7503</v>
      </c>
      <c r="F2915" s="121" t="s">
        <v>7504</v>
      </c>
      <c r="G2915" s="119" t="s">
        <v>2984</v>
      </c>
      <c r="H2915" s="119" t="s">
        <v>23</v>
      </c>
      <c r="I2915" s="119" t="s">
        <v>98</v>
      </c>
      <c r="J2915" s="119" t="s">
        <v>117</v>
      </c>
      <c r="K2915" s="119" t="s">
        <v>20</v>
      </c>
      <c r="L2915" s="119" t="s">
        <v>157</v>
      </c>
      <c r="M2915" s="119" t="s">
        <v>157</v>
      </c>
      <c r="N2915" s="119" t="s">
        <v>157</v>
      </c>
      <c r="O2915" s="119" t="s">
        <v>7261</v>
      </c>
      <c r="P2915" s="120" t="s">
        <v>7262</v>
      </c>
      <c r="Q2915" s="119" t="s">
        <v>674</v>
      </c>
      <c r="R2915" s="119" t="s">
        <v>146</v>
      </c>
    </row>
    <row r="2916" spans="1:18" x14ac:dyDescent="0.25">
      <c r="A2916" s="84" t="s">
        <v>13</v>
      </c>
      <c r="B2916" s="84" t="s">
        <v>2864</v>
      </c>
      <c r="C2916" s="119" t="s">
        <v>266</v>
      </c>
      <c r="D2916" s="119" t="s">
        <v>65</v>
      </c>
      <c r="E2916" s="121" t="s">
        <v>2931</v>
      </c>
      <c r="F2916" s="121" t="s">
        <v>4315</v>
      </c>
      <c r="G2916" s="119" t="s">
        <v>7505</v>
      </c>
      <c r="H2916" s="119" t="s">
        <v>82</v>
      </c>
      <c r="I2916" s="119" t="s">
        <v>98</v>
      </c>
      <c r="J2916" s="119" t="s">
        <v>115</v>
      </c>
      <c r="K2916" s="119" t="s">
        <v>20</v>
      </c>
      <c r="L2916" s="129">
        <v>85189001</v>
      </c>
      <c r="M2916" s="119" t="s">
        <v>7289</v>
      </c>
      <c r="N2916" s="119" t="s">
        <v>7506</v>
      </c>
      <c r="O2916" s="119" t="s">
        <v>7261</v>
      </c>
      <c r="P2916" s="120" t="s">
        <v>7262</v>
      </c>
      <c r="Q2916" s="119" t="s">
        <v>674</v>
      </c>
      <c r="R2916" s="119" t="s">
        <v>146</v>
      </c>
    </row>
    <row r="2917" spans="1:18" x14ac:dyDescent="0.25">
      <c r="A2917" s="84" t="s">
        <v>13</v>
      </c>
      <c r="B2917" s="84" t="s">
        <v>2864</v>
      </c>
      <c r="C2917" s="119" t="s">
        <v>266</v>
      </c>
      <c r="D2917" s="119" t="s">
        <v>65</v>
      </c>
      <c r="E2917" s="121" t="s">
        <v>2936</v>
      </c>
      <c r="F2917" s="121" t="s">
        <v>7507</v>
      </c>
      <c r="G2917" s="119" t="s">
        <v>692</v>
      </c>
      <c r="H2917" s="119" t="s">
        <v>92</v>
      </c>
      <c r="I2917" s="119" t="s">
        <v>98</v>
      </c>
      <c r="J2917" s="119" t="s">
        <v>115</v>
      </c>
      <c r="K2917" s="119" t="s">
        <v>20</v>
      </c>
      <c r="L2917" s="119" t="s">
        <v>157</v>
      </c>
      <c r="M2917" s="119" t="s">
        <v>157</v>
      </c>
      <c r="N2917" s="119" t="s">
        <v>157</v>
      </c>
      <c r="O2917" s="119" t="s">
        <v>7261</v>
      </c>
      <c r="P2917" s="120" t="s">
        <v>7262</v>
      </c>
      <c r="Q2917" s="119" t="s">
        <v>674</v>
      </c>
      <c r="R2917" s="119" t="s">
        <v>146</v>
      </c>
    </row>
    <row r="2918" spans="1:18" x14ac:dyDescent="0.25">
      <c r="A2918" s="84" t="s">
        <v>13</v>
      </c>
      <c r="B2918" s="84" t="s">
        <v>2864</v>
      </c>
      <c r="C2918" s="119" t="s">
        <v>266</v>
      </c>
      <c r="D2918" s="119" t="s">
        <v>65</v>
      </c>
      <c r="E2918" s="121" t="s">
        <v>7508</v>
      </c>
      <c r="F2918" s="121" t="s">
        <v>7509</v>
      </c>
      <c r="G2918" s="119" t="s">
        <v>7510</v>
      </c>
      <c r="H2918" s="119" t="s">
        <v>92</v>
      </c>
      <c r="I2918" s="119" t="s">
        <v>98</v>
      </c>
      <c r="J2918" s="119" t="s">
        <v>115</v>
      </c>
      <c r="K2918" s="119" t="s">
        <v>20</v>
      </c>
      <c r="L2918" s="129">
        <v>85189001</v>
      </c>
      <c r="M2918" s="119" t="s">
        <v>7289</v>
      </c>
      <c r="N2918" s="119" t="s">
        <v>975</v>
      </c>
      <c r="O2918" s="119" t="s">
        <v>7261</v>
      </c>
      <c r="P2918" s="120" t="s">
        <v>7262</v>
      </c>
      <c r="Q2918" s="119" t="s">
        <v>674</v>
      </c>
      <c r="R2918" s="119" t="s">
        <v>146</v>
      </c>
    </row>
    <row r="2919" spans="1:18" x14ac:dyDescent="0.25">
      <c r="A2919" s="84" t="s">
        <v>13</v>
      </c>
      <c r="B2919" s="84" t="s">
        <v>2864</v>
      </c>
      <c r="C2919" s="119" t="s">
        <v>266</v>
      </c>
      <c r="D2919" s="119" t="s">
        <v>65</v>
      </c>
      <c r="E2919" s="121" t="s">
        <v>7511</v>
      </c>
      <c r="F2919" s="121" t="s">
        <v>7512</v>
      </c>
      <c r="G2919" s="119" t="s">
        <v>7513</v>
      </c>
      <c r="H2919" s="119" t="s">
        <v>92</v>
      </c>
      <c r="I2919" s="119" t="s">
        <v>98</v>
      </c>
      <c r="J2919" s="119" t="s">
        <v>115</v>
      </c>
      <c r="K2919" s="119" t="s">
        <v>20</v>
      </c>
      <c r="L2919" s="129" t="s">
        <v>7514</v>
      </c>
      <c r="M2919" s="119" t="s">
        <v>7515</v>
      </c>
      <c r="N2919" s="119" t="s">
        <v>737</v>
      </c>
      <c r="O2919" s="119" t="s">
        <v>7261</v>
      </c>
      <c r="P2919" s="120" t="s">
        <v>7262</v>
      </c>
      <c r="Q2919" s="119" t="s">
        <v>674</v>
      </c>
      <c r="R2919" s="119" t="s">
        <v>146</v>
      </c>
    </row>
    <row r="2920" spans="1:18" x14ac:dyDescent="0.25">
      <c r="A2920" s="84" t="s">
        <v>13</v>
      </c>
      <c r="B2920" s="84" t="s">
        <v>2864</v>
      </c>
      <c r="C2920" s="119" t="s">
        <v>266</v>
      </c>
      <c r="D2920" s="119" t="s">
        <v>65</v>
      </c>
      <c r="E2920" s="121" t="s">
        <v>7516</v>
      </c>
      <c r="F2920" s="121" t="s">
        <v>7517</v>
      </c>
      <c r="G2920" s="119" t="s">
        <v>2984</v>
      </c>
      <c r="H2920" s="119" t="s">
        <v>23</v>
      </c>
      <c r="I2920" s="119" t="s">
        <v>98</v>
      </c>
      <c r="J2920" s="119" t="s">
        <v>117</v>
      </c>
      <c r="K2920" s="119" t="s">
        <v>20</v>
      </c>
      <c r="L2920" s="119" t="s">
        <v>157</v>
      </c>
      <c r="M2920" s="119" t="s">
        <v>157</v>
      </c>
      <c r="N2920" s="119" t="s">
        <v>157</v>
      </c>
      <c r="O2920" s="119" t="s">
        <v>7261</v>
      </c>
      <c r="P2920" s="120" t="s">
        <v>7262</v>
      </c>
      <c r="Q2920" s="119" t="s">
        <v>674</v>
      </c>
      <c r="R2920" s="119" t="s">
        <v>146</v>
      </c>
    </row>
    <row r="2921" spans="1:18" x14ac:dyDescent="0.25">
      <c r="A2921" s="84" t="s">
        <v>13</v>
      </c>
      <c r="B2921" s="84" t="s">
        <v>2864</v>
      </c>
      <c r="C2921" s="119" t="s">
        <v>266</v>
      </c>
      <c r="D2921" s="119" t="s">
        <v>65</v>
      </c>
      <c r="E2921" s="121" t="s">
        <v>2959</v>
      </c>
      <c r="F2921" s="121" t="s">
        <v>2960</v>
      </c>
      <c r="G2921" s="119" t="s">
        <v>7518</v>
      </c>
      <c r="H2921" s="119" t="s">
        <v>82</v>
      </c>
      <c r="I2921" s="119" t="s">
        <v>98</v>
      </c>
      <c r="J2921" s="119" t="s">
        <v>117</v>
      </c>
      <c r="K2921" s="119" t="s">
        <v>20</v>
      </c>
      <c r="L2921" s="119" t="s">
        <v>157</v>
      </c>
      <c r="M2921" s="119" t="s">
        <v>157</v>
      </c>
      <c r="N2921" s="119" t="s">
        <v>157</v>
      </c>
      <c r="O2921" s="119" t="s">
        <v>7261</v>
      </c>
      <c r="P2921" s="120" t="s">
        <v>7262</v>
      </c>
      <c r="Q2921" s="119" t="s">
        <v>674</v>
      </c>
      <c r="R2921" s="119" t="s">
        <v>146</v>
      </c>
    </row>
    <row r="2922" spans="1:18" x14ac:dyDescent="0.25">
      <c r="A2922" s="84" t="s">
        <v>13</v>
      </c>
      <c r="B2922" s="84" t="s">
        <v>2864</v>
      </c>
      <c r="C2922" s="119" t="s">
        <v>266</v>
      </c>
      <c r="D2922" s="119" t="s">
        <v>65</v>
      </c>
      <c r="E2922" s="121" t="s">
        <v>2962</v>
      </c>
      <c r="F2922" s="121" t="s">
        <v>2963</v>
      </c>
      <c r="G2922" s="119" t="s">
        <v>7330</v>
      </c>
      <c r="H2922" s="119" t="s">
        <v>82</v>
      </c>
      <c r="I2922" s="119" t="s">
        <v>98</v>
      </c>
      <c r="J2922" s="119" t="s">
        <v>117</v>
      </c>
      <c r="K2922" s="119" t="s">
        <v>20</v>
      </c>
      <c r="L2922" s="119" t="s">
        <v>157</v>
      </c>
      <c r="M2922" s="119" t="s">
        <v>157</v>
      </c>
      <c r="N2922" s="119" t="s">
        <v>157</v>
      </c>
      <c r="O2922" s="119" t="s">
        <v>7261</v>
      </c>
      <c r="P2922" s="120" t="s">
        <v>7262</v>
      </c>
      <c r="Q2922" s="119" t="s">
        <v>674</v>
      </c>
      <c r="R2922" s="119" t="s">
        <v>146</v>
      </c>
    </row>
    <row r="2923" spans="1:18" x14ac:dyDescent="0.25">
      <c r="A2923" s="84" t="s">
        <v>13</v>
      </c>
      <c r="B2923" s="84" t="s">
        <v>2864</v>
      </c>
      <c r="C2923" s="119" t="s">
        <v>266</v>
      </c>
      <c r="D2923" s="119" t="s">
        <v>65</v>
      </c>
      <c r="E2923" s="121" t="s">
        <v>2964</v>
      </c>
      <c r="F2923" s="121" t="s">
        <v>4327</v>
      </c>
      <c r="G2923" s="119" t="s">
        <v>7519</v>
      </c>
      <c r="H2923" s="119" t="s">
        <v>23</v>
      </c>
      <c r="I2923" s="119" t="s">
        <v>106</v>
      </c>
      <c r="J2923" s="119" t="s">
        <v>106</v>
      </c>
      <c r="K2923" s="119" t="s">
        <v>20</v>
      </c>
      <c r="L2923" s="119" t="s">
        <v>157</v>
      </c>
      <c r="M2923" s="119" t="s">
        <v>157</v>
      </c>
      <c r="N2923" s="119" t="s">
        <v>157</v>
      </c>
      <c r="O2923" s="119" t="s">
        <v>7261</v>
      </c>
      <c r="P2923" s="120" t="s">
        <v>7262</v>
      </c>
      <c r="Q2923" s="119" t="s">
        <v>674</v>
      </c>
      <c r="R2923" s="119" t="s">
        <v>146</v>
      </c>
    </row>
    <row r="2924" spans="1:18" x14ac:dyDescent="0.25">
      <c r="A2924" s="84" t="s">
        <v>13</v>
      </c>
      <c r="B2924" s="84" t="s">
        <v>2864</v>
      </c>
      <c r="C2924" s="119" t="s">
        <v>266</v>
      </c>
      <c r="D2924" s="119" t="s">
        <v>65</v>
      </c>
      <c r="E2924" s="121" t="s">
        <v>7520</v>
      </c>
      <c r="F2924" s="121" t="s">
        <v>7521</v>
      </c>
      <c r="G2924" s="119" t="s">
        <v>7519</v>
      </c>
      <c r="H2924" s="119" t="s">
        <v>23</v>
      </c>
      <c r="I2924" s="119" t="s">
        <v>100</v>
      </c>
      <c r="J2924" s="119" t="s">
        <v>117</v>
      </c>
      <c r="K2924" s="119" t="s">
        <v>20</v>
      </c>
      <c r="L2924" s="119" t="s">
        <v>157</v>
      </c>
      <c r="M2924" s="119" t="s">
        <v>157</v>
      </c>
      <c r="N2924" s="119" t="s">
        <v>157</v>
      </c>
      <c r="O2924" s="119" t="s">
        <v>7261</v>
      </c>
      <c r="P2924" s="120" t="s">
        <v>7262</v>
      </c>
      <c r="Q2924" s="119" t="s">
        <v>674</v>
      </c>
      <c r="R2924" s="119" t="s">
        <v>146</v>
      </c>
    </row>
    <row r="2925" spans="1:18" x14ac:dyDescent="0.25">
      <c r="A2925" s="84" t="s">
        <v>13</v>
      </c>
      <c r="B2925" s="84" t="s">
        <v>2864</v>
      </c>
      <c r="C2925" s="119" t="s">
        <v>266</v>
      </c>
      <c r="D2925" s="119" t="s">
        <v>65</v>
      </c>
      <c r="E2925" s="121" t="s">
        <v>7522</v>
      </c>
      <c r="F2925" s="121" t="s">
        <v>7523</v>
      </c>
      <c r="G2925" s="119" t="s">
        <v>7519</v>
      </c>
      <c r="H2925" s="119" t="s">
        <v>23</v>
      </c>
      <c r="I2925" s="119" t="s">
        <v>100</v>
      </c>
      <c r="J2925" s="119" t="s">
        <v>117</v>
      </c>
      <c r="K2925" s="119" t="s">
        <v>20</v>
      </c>
      <c r="L2925" s="119" t="s">
        <v>157</v>
      </c>
      <c r="M2925" s="119" t="s">
        <v>157</v>
      </c>
      <c r="N2925" s="119" t="s">
        <v>157</v>
      </c>
      <c r="O2925" s="119" t="s">
        <v>7261</v>
      </c>
      <c r="P2925" s="120" t="s">
        <v>7262</v>
      </c>
      <c r="Q2925" s="119" t="s">
        <v>674</v>
      </c>
      <c r="R2925" s="119" t="s">
        <v>146</v>
      </c>
    </row>
    <row r="2926" spans="1:18" x14ac:dyDescent="0.25">
      <c r="A2926" s="84" t="s">
        <v>13</v>
      </c>
      <c r="B2926" s="84" t="s">
        <v>2864</v>
      </c>
      <c r="C2926" s="119" t="s">
        <v>266</v>
      </c>
      <c r="D2926" s="119" t="s">
        <v>65</v>
      </c>
      <c r="E2926" s="121" t="s">
        <v>7524</v>
      </c>
      <c r="F2926" s="121" t="s">
        <v>7525</v>
      </c>
      <c r="G2926" s="119" t="s">
        <v>7519</v>
      </c>
      <c r="H2926" s="119" t="s">
        <v>23</v>
      </c>
      <c r="I2926" s="119" t="s">
        <v>98</v>
      </c>
      <c r="J2926" s="119" t="s">
        <v>117</v>
      </c>
      <c r="K2926" s="119" t="s">
        <v>20</v>
      </c>
      <c r="L2926" s="119" t="s">
        <v>157</v>
      </c>
      <c r="M2926" s="119" t="s">
        <v>157</v>
      </c>
      <c r="N2926" s="119" t="s">
        <v>157</v>
      </c>
      <c r="O2926" s="119" t="s">
        <v>7261</v>
      </c>
      <c r="P2926" s="120" t="s">
        <v>7262</v>
      </c>
      <c r="Q2926" s="119" t="s">
        <v>674</v>
      </c>
      <c r="R2926" s="119" t="s">
        <v>146</v>
      </c>
    </row>
    <row r="2927" spans="1:18" x14ac:dyDescent="0.25">
      <c r="A2927" s="84" t="s">
        <v>13</v>
      </c>
      <c r="B2927" s="84" t="s">
        <v>2864</v>
      </c>
      <c r="C2927" s="119" t="s">
        <v>266</v>
      </c>
      <c r="D2927" s="119" t="s">
        <v>65</v>
      </c>
      <c r="E2927" s="121" t="s">
        <v>7526</v>
      </c>
      <c r="F2927" s="121" t="s">
        <v>7527</v>
      </c>
      <c r="G2927" s="119" t="s">
        <v>7528</v>
      </c>
      <c r="H2927" s="119" t="s">
        <v>23</v>
      </c>
      <c r="I2927" s="119" t="s">
        <v>102</v>
      </c>
      <c r="J2927" s="119" t="s">
        <v>113</v>
      </c>
      <c r="K2927" s="119" t="s">
        <v>20</v>
      </c>
      <c r="L2927" s="119" t="s">
        <v>157</v>
      </c>
      <c r="M2927" s="119" t="s">
        <v>157</v>
      </c>
      <c r="N2927" s="119" t="s">
        <v>157</v>
      </c>
      <c r="O2927" s="119" t="s">
        <v>7261</v>
      </c>
      <c r="P2927" s="120" t="s">
        <v>7262</v>
      </c>
      <c r="Q2927" s="119" t="s">
        <v>674</v>
      </c>
      <c r="R2927" s="119" t="s">
        <v>146</v>
      </c>
    </row>
    <row r="2928" spans="1:18" x14ac:dyDescent="0.25">
      <c r="A2928" s="84" t="s">
        <v>13</v>
      </c>
      <c r="B2928" s="84" t="s">
        <v>2864</v>
      </c>
      <c r="C2928" s="119" t="s">
        <v>266</v>
      </c>
      <c r="D2928" s="119" t="s">
        <v>65</v>
      </c>
      <c r="E2928" s="121" t="s">
        <v>7529</v>
      </c>
      <c r="F2928" s="121" t="s">
        <v>7530</v>
      </c>
      <c r="G2928" s="119" t="s">
        <v>7528</v>
      </c>
      <c r="H2928" s="119" t="s">
        <v>23</v>
      </c>
      <c r="I2928" s="119" t="s">
        <v>98</v>
      </c>
      <c r="J2928" s="119" t="s">
        <v>113</v>
      </c>
      <c r="K2928" s="119" t="s">
        <v>20</v>
      </c>
      <c r="L2928" s="119" t="s">
        <v>157</v>
      </c>
      <c r="M2928" s="119" t="s">
        <v>157</v>
      </c>
      <c r="N2928" s="119" t="s">
        <v>157</v>
      </c>
      <c r="O2928" s="119" t="s">
        <v>7261</v>
      </c>
      <c r="P2928" s="120" t="s">
        <v>7262</v>
      </c>
      <c r="Q2928" s="119" t="s">
        <v>674</v>
      </c>
      <c r="R2928" s="119" t="s">
        <v>146</v>
      </c>
    </row>
    <row r="2929" spans="1:18" x14ac:dyDescent="0.25">
      <c r="A2929" s="84" t="s">
        <v>13</v>
      </c>
      <c r="B2929" s="84" t="s">
        <v>2864</v>
      </c>
      <c r="C2929" s="119" t="s">
        <v>266</v>
      </c>
      <c r="D2929" s="119" t="s">
        <v>65</v>
      </c>
      <c r="E2929" s="121" t="s">
        <v>2967</v>
      </c>
      <c r="F2929" s="121" t="s">
        <v>7531</v>
      </c>
      <c r="G2929" s="119" t="s">
        <v>7532</v>
      </c>
      <c r="H2929" s="119" t="s">
        <v>23</v>
      </c>
      <c r="I2929" s="119" t="s">
        <v>106</v>
      </c>
      <c r="J2929" s="119" t="s">
        <v>106</v>
      </c>
      <c r="K2929" s="119" t="s">
        <v>20</v>
      </c>
      <c r="L2929" s="119" t="s">
        <v>157</v>
      </c>
      <c r="M2929" s="119" t="s">
        <v>157</v>
      </c>
      <c r="N2929" s="119" t="s">
        <v>157</v>
      </c>
      <c r="O2929" s="119" t="s">
        <v>7261</v>
      </c>
      <c r="P2929" s="120" t="s">
        <v>7262</v>
      </c>
      <c r="Q2929" s="119" t="s">
        <v>674</v>
      </c>
      <c r="R2929" s="119" t="s">
        <v>146</v>
      </c>
    </row>
    <row r="2930" spans="1:18" x14ac:dyDescent="0.25">
      <c r="A2930" s="84" t="s">
        <v>13</v>
      </c>
      <c r="B2930" s="84" t="s">
        <v>2864</v>
      </c>
      <c r="C2930" s="119" t="s">
        <v>266</v>
      </c>
      <c r="D2930" s="119" t="s">
        <v>65</v>
      </c>
      <c r="E2930" s="121" t="s">
        <v>7533</v>
      </c>
      <c r="F2930" s="121" t="s">
        <v>7534</v>
      </c>
      <c r="G2930" s="119" t="s">
        <v>7532</v>
      </c>
      <c r="H2930" s="119" t="s">
        <v>23</v>
      </c>
      <c r="I2930" s="119" t="s">
        <v>100</v>
      </c>
      <c r="J2930" s="119" t="s">
        <v>117</v>
      </c>
      <c r="K2930" s="119" t="s">
        <v>20</v>
      </c>
      <c r="L2930" s="119" t="s">
        <v>157</v>
      </c>
      <c r="M2930" s="119" t="s">
        <v>157</v>
      </c>
      <c r="N2930" s="119" t="s">
        <v>157</v>
      </c>
      <c r="O2930" s="119" t="s">
        <v>7261</v>
      </c>
      <c r="P2930" s="120" t="s">
        <v>7262</v>
      </c>
      <c r="Q2930" s="119" t="s">
        <v>674</v>
      </c>
      <c r="R2930" s="119" t="s">
        <v>146</v>
      </c>
    </row>
    <row r="2931" spans="1:18" x14ac:dyDescent="0.25">
      <c r="A2931" s="84" t="s">
        <v>13</v>
      </c>
      <c r="B2931" s="84" t="s">
        <v>2864</v>
      </c>
      <c r="C2931" s="119" t="s">
        <v>266</v>
      </c>
      <c r="D2931" s="119" t="s">
        <v>65</v>
      </c>
      <c r="E2931" s="121" t="s">
        <v>7535</v>
      </c>
      <c r="F2931" s="121" t="s">
        <v>7536</v>
      </c>
      <c r="G2931" s="119" t="s">
        <v>7532</v>
      </c>
      <c r="H2931" s="119" t="s">
        <v>23</v>
      </c>
      <c r="I2931" s="119" t="s">
        <v>100</v>
      </c>
      <c r="J2931" s="119" t="s">
        <v>117</v>
      </c>
      <c r="K2931" s="119" t="s">
        <v>20</v>
      </c>
      <c r="L2931" s="119" t="s">
        <v>157</v>
      </c>
      <c r="M2931" s="119" t="s">
        <v>157</v>
      </c>
      <c r="N2931" s="119" t="s">
        <v>157</v>
      </c>
      <c r="O2931" s="119" t="s">
        <v>7261</v>
      </c>
      <c r="P2931" s="120" t="s">
        <v>7262</v>
      </c>
      <c r="Q2931" s="119" t="s">
        <v>674</v>
      </c>
      <c r="R2931" s="119" t="s">
        <v>146</v>
      </c>
    </row>
    <row r="2932" spans="1:18" x14ac:dyDescent="0.25">
      <c r="A2932" s="84" t="s">
        <v>13</v>
      </c>
      <c r="B2932" s="84" t="s">
        <v>2864</v>
      </c>
      <c r="C2932" s="119" t="s">
        <v>266</v>
      </c>
      <c r="D2932" s="119" t="s">
        <v>65</v>
      </c>
      <c r="E2932" s="121" t="s">
        <v>7537</v>
      </c>
      <c r="F2932" s="121" t="s">
        <v>7538</v>
      </c>
      <c r="G2932" s="119" t="s">
        <v>7532</v>
      </c>
      <c r="H2932" s="119" t="s">
        <v>23</v>
      </c>
      <c r="I2932" s="119" t="s">
        <v>98</v>
      </c>
      <c r="J2932" s="119" t="s">
        <v>117</v>
      </c>
      <c r="K2932" s="119" t="s">
        <v>20</v>
      </c>
      <c r="L2932" s="119" t="s">
        <v>157</v>
      </c>
      <c r="M2932" s="119" t="s">
        <v>157</v>
      </c>
      <c r="N2932" s="119" t="s">
        <v>157</v>
      </c>
      <c r="O2932" s="119" t="s">
        <v>7261</v>
      </c>
      <c r="P2932" s="120" t="s">
        <v>7262</v>
      </c>
      <c r="Q2932" s="119" t="s">
        <v>674</v>
      </c>
      <c r="R2932" s="119" t="s">
        <v>146</v>
      </c>
    </row>
    <row r="2933" spans="1:18" x14ac:dyDescent="0.25">
      <c r="A2933" s="84" t="s">
        <v>13</v>
      </c>
      <c r="B2933" s="84" t="s">
        <v>2864</v>
      </c>
      <c r="C2933" s="119" t="s">
        <v>266</v>
      </c>
      <c r="D2933" s="119" t="s">
        <v>65</v>
      </c>
      <c r="E2933" s="121" t="s">
        <v>7539</v>
      </c>
      <c r="F2933" s="121" t="s">
        <v>7540</v>
      </c>
      <c r="G2933" s="119" t="s">
        <v>7532</v>
      </c>
      <c r="H2933" s="119" t="s">
        <v>23</v>
      </c>
      <c r="I2933" s="119" t="s">
        <v>102</v>
      </c>
      <c r="J2933" s="119" t="s">
        <v>113</v>
      </c>
      <c r="K2933" s="119" t="s">
        <v>20</v>
      </c>
      <c r="L2933" s="119" t="s">
        <v>157</v>
      </c>
      <c r="M2933" s="119" t="s">
        <v>157</v>
      </c>
      <c r="N2933" s="119" t="s">
        <v>157</v>
      </c>
      <c r="O2933" s="119" t="s">
        <v>7261</v>
      </c>
      <c r="P2933" s="120" t="s">
        <v>7262</v>
      </c>
      <c r="Q2933" s="119" t="s">
        <v>674</v>
      </c>
      <c r="R2933" s="119" t="s">
        <v>146</v>
      </c>
    </row>
    <row r="2934" spans="1:18" x14ac:dyDescent="0.25">
      <c r="A2934" s="84" t="s">
        <v>13</v>
      </c>
      <c r="B2934" s="84" t="s">
        <v>2864</v>
      </c>
      <c r="C2934" s="119" t="s">
        <v>266</v>
      </c>
      <c r="D2934" s="119" t="s">
        <v>65</v>
      </c>
      <c r="E2934" s="121" t="s">
        <v>7541</v>
      </c>
      <c r="F2934" s="121" t="s">
        <v>7542</v>
      </c>
      <c r="G2934" s="119" t="s">
        <v>7532</v>
      </c>
      <c r="H2934" s="119" t="s">
        <v>23</v>
      </c>
      <c r="I2934" s="119" t="s">
        <v>98</v>
      </c>
      <c r="J2934" s="119" t="s">
        <v>113</v>
      </c>
      <c r="K2934" s="119" t="s">
        <v>20</v>
      </c>
      <c r="L2934" s="119" t="s">
        <v>157</v>
      </c>
      <c r="M2934" s="119" t="s">
        <v>157</v>
      </c>
      <c r="N2934" s="119" t="s">
        <v>157</v>
      </c>
      <c r="O2934" s="119" t="s">
        <v>7261</v>
      </c>
      <c r="P2934" s="120" t="s">
        <v>7262</v>
      </c>
      <c r="Q2934" s="119" t="s">
        <v>674</v>
      </c>
      <c r="R2934" s="119" t="s">
        <v>146</v>
      </c>
    </row>
    <row r="2935" spans="1:18" x14ac:dyDescent="0.25">
      <c r="A2935" s="84" t="s">
        <v>13</v>
      </c>
      <c r="B2935" s="84" t="s">
        <v>2864</v>
      </c>
      <c r="C2935" s="119" t="s">
        <v>266</v>
      </c>
      <c r="D2935" s="119" t="s">
        <v>65</v>
      </c>
      <c r="E2935" s="121" t="s">
        <v>4329</v>
      </c>
      <c r="F2935" s="121" t="s">
        <v>4330</v>
      </c>
      <c r="G2935" s="119" t="s">
        <v>7543</v>
      </c>
      <c r="H2935" s="119" t="s">
        <v>23</v>
      </c>
      <c r="I2935" s="119" t="s">
        <v>98</v>
      </c>
      <c r="J2935" s="119" t="s">
        <v>117</v>
      </c>
      <c r="K2935" s="119" t="s">
        <v>20</v>
      </c>
      <c r="L2935" s="119" t="s">
        <v>157</v>
      </c>
      <c r="M2935" s="119" t="s">
        <v>157</v>
      </c>
      <c r="N2935" s="119" t="s">
        <v>157</v>
      </c>
      <c r="O2935" s="119" t="s">
        <v>7261</v>
      </c>
      <c r="P2935" s="120" t="s">
        <v>7262</v>
      </c>
      <c r="Q2935" s="119" t="s">
        <v>674</v>
      </c>
      <c r="R2935" s="119" t="s">
        <v>146</v>
      </c>
    </row>
    <row r="2936" spans="1:18" x14ac:dyDescent="0.25">
      <c r="A2936" s="84" t="s">
        <v>650</v>
      </c>
      <c r="B2936" s="84" t="s">
        <v>7544</v>
      </c>
      <c r="C2936" s="119" t="s">
        <v>266</v>
      </c>
      <c r="D2936" s="119" t="s">
        <v>65</v>
      </c>
      <c r="E2936" s="121" t="s">
        <v>7545</v>
      </c>
      <c r="F2936" s="121" t="s">
        <v>7546</v>
      </c>
      <c r="G2936" s="119" t="s">
        <v>7547</v>
      </c>
      <c r="H2936" s="119" t="s">
        <v>82</v>
      </c>
      <c r="I2936" s="119" t="s">
        <v>98</v>
      </c>
      <c r="J2936" s="119" t="s">
        <v>111</v>
      </c>
      <c r="K2936" s="119" t="s">
        <v>20</v>
      </c>
      <c r="L2936" s="119" t="s">
        <v>157</v>
      </c>
      <c r="M2936" s="119" t="s">
        <v>157</v>
      </c>
      <c r="N2936" s="119" t="s">
        <v>157</v>
      </c>
      <c r="O2936" s="119" t="s">
        <v>7261</v>
      </c>
      <c r="P2936" s="120" t="s">
        <v>7262</v>
      </c>
      <c r="Q2936" s="119" t="s">
        <v>674</v>
      </c>
      <c r="R2936" s="119" t="s">
        <v>146</v>
      </c>
    </row>
    <row r="2937" spans="1:18" x14ac:dyDescent="0.25">
      <c r="A2937" s="84" t="s">
        <v>650</v>
      </c>
      <c r="B2937" s="84" t="s">
        <v>7544</v>
      </c>
      <c r="C2937" s="119" t="s">
        <v>266</v>
      </c>
      <c r="D2937" s="119" t="s">
        <v>65</v>
      </c>
      <c r="E2937" s="121" t="s">
        <v>7548</v>
      </c>
      <c r="F2937" s="121" t="s">
        <v>7549</v>
      </c>
      <c r="G2937" s="119" t="s">
        <v>677</v>
      </c>
      <c r="H2937" s="119" t="s">
        <v>85</v>
      </c>
      <c r="I2937" s="119" t="s">
        <v>98</v>
      </c>
      <c r="J2937" s="119" t="s">
        <v>113</v>
      </c>
      <c r="K2937" s="119" t="s">
        <v>20</v>
      </c>
      <c r="L2937" s="119" t="s">
        <v>157</v>
      </c>
      <c r="M2937" s="119" t="s">
        <v>157</v>
      </c>
      <c r="N2937" s="119" t="s">
        <v>157</v>
      </c>
      <c r="O2937" s="119" t="s">
        <v>7261</v>
      </c>
      <c r="P2937" s="120" t="s">
        <v>7262</v>
      </c>
      <c r="Q2937" s="119" t="s">
        <v>674</v>
      </c>
      <c r="R2937" s="119" t="s">
        <v>146</v>
      </c>
    </row>
    <row r="2938" spans="1:18" x14ac:dyDescent="0.25">
      <c r="A2938" s="84" t="s">
        <v>650</v>
      </c>
      <c r="B2938" s="84" t="s">
        <v>7544</v>
      </c>
      <c r="C2938" s="119" t="s">
        <v>266</v>
      </c>
      <c r="D2938" s="119" t="s">
        <v>65</v>
      </c>
      <c r="E2938" s="121" t="s">
        <v>7550</v>
      </c>
      <c r="F2938" s="121" t="s">
        <v>7551</v>
      </c>
      <c r="G2938" s="119" t="s">
        <v>7552</v>
      </c>
      <c r="H2938" s="119" t="s">
        <v>85</v>
      </c>
      <c r="I2938" s="119" t="s">
        <v>98</v>
      </c>
      <c r="J2938" s="119" t="s">
        <v>111</v>
      </c>
      <c r="K2938" s="119" t="s">
        <v>20</v>
      </c>
      <c r="L2938" s="119" t="s">
        <v>157</v>
      </c>
      <c r="M2938" s="119" t="s">
        <v>157</v>
      </c>
      <c r="N2938" s="119" t="s">
        <v>157</v>
      </c>
      <c r="O2938" s="119" t="s">
        <v>7261</v>
      </c>
      <c r="P2938" s="120" t="s">
        <v>7262</v>
      </c>
      <c r="Q2938" s="119" t="s">
        <v>674</v>
      </c>
      <c r="R2938" s="119" t="s">
        <v>146</v>
      </c>
    </row>
    <row r="2939" spans="1:18" x14ac:dyDescent="0.25">
      <c r="A2939" s="84" t="s">
        <v>650</v>
      </c>
      <c r="B2939" s="84" t="s">
        <v>7544</v>
      </c>
      <c r="C2939" s="119" t="s">
        <v>266</v>
      </c>
      <c r="D2939" s="119" t="s">
        <v>65</v>
      </c>
      <c r="E2939" s="121" t="s">
        <v>7553</v>
      </c>
      <c r="F2939" s="121" t="s">
        <v>7554</v>
      </c>
      <c r="G2939" s="119" t="s">
        <v>7555</v>
      </c>
      <c r="H2939" s="119" t="s">
        <v>92</v>
      </c>
      <c r="I2939" s="119" t="s">
        <v>98</v>
      </c>
      <c r="J2939" s="119" t="s">
        <v>117</v>
      </c>
      <c r="K2939" s="119" t="s">
        <v>20</v>
      </c>
      <c r="L2939" s="119" t="s">
        <v>157</v>
      </c>
      <c r="M2939" s="119" t="s">
        <v>157</v>
      </c>
      <c r="N2939" s="119" t="s">
        <v>157</v>
      </c>
      <c r="O2939" s="119" t="s">
        <v>7261</v>
      </c>
      <c r="P2939" s="120" t="s">
        <v>7262</v>
      </c>
      <c r="Q2939" s="119" t="s">
        <v>674</v>
      </c>
      <c r="R2939" s="119" t="s">
        <v>146</v>
      </c>
    </row>
    <row r="2940" spans="1:18" x14ac:dyDescent="0.25">
      <c r="A2940" s="84" t="s">
        <v>13</v>
      </c>
      <c r="B2940" s="84" t="s">
        <v>7556</v>
      </c>
      <c r="C2940" s="119" t="s">
        <v>266</v>
      </c>
      <c r="D2940" s="119" t="s">
        <v>65</v>
      </c>
      <c r="E2940" s="121" t="s">
        <v>7557</v>
      </c>
      <c r="F2940" s="121" t="s">
        <v>7558</v>
      </c>
      <c r="G2940" s="119" t="s">
        <v>671</v>
      </c>
      <c r="H2940" s="119" t="s">
        <v>82</v>
      </c>
      <c r="I2940" s="119" t="s">
        <v>98</v>
      </c>
      <c r="J2940" s="119" t="s">
        <v>111</v>
      </c>
      <c r="K2940" s="119" t="s">
        <v>20</v>
      </c>
      <c r="L2940" s="119" t="s">
        <v>157</v>
      </c>
      <c r="M2940" s="119" t="s">
        <v>157</v>
      </c>
      <c r="N2940" s="119" t="s">
        <v>157</v>
      </c>
      <c r="O2940" s="119" t="s">
        <v>7261</v>
      </c>
      <c r="P2940" s="120" t="s">
        <v>7262</v>
      </c>
      <c r="Q2940" s="119" t="s">
        <v>674</v>
      </c>
      <c r="R2940" s="119" t="s">
        <v>146</v>
      </c>
    </row>
    <row r="2941" spans="1:18" x14ac:dyDescent="0.25">
      <c r="A2941" s="84" t="s">
        <v>13</v>
      </c>
      <c r="B2941" s="84" t="s">
        <v>7556</v>
      </c>
      <c r="C2941" s="119" t="s">
        <v>266</v>
      </c>
      <c r="D2941" s="119" t="s">
        <v>65</v>
      </c>
      <c r="E2941" s="121" t="s">
        <v>7559</v>
      </c>
      <c r="F2941" s="121" t="s">
        <v>7560</v>
      </c>
      <c r="G2941" s="119" t="s">
        <v>7295</v>
      </c>
      <c r="H2941" s="119" t="s">
        <v>85</v>
      </c>
      <c r="I2941" s="119" t="s">
        <v>98</v>
      </c>
      <c r="J2941" s="119" t="s">
        <v>113</v>
      </c>
      <c r="K2941" s="119" t="s">
        <v>20</v>
      </c>
      <c r="L2941" s="119" t="s">
        <v>157</v>
      </c>
      <c r="M2941" s="119" t="s">
        <v>157</v>
      </c>
      <c r="N2941" s="119" t="s">
        <v>157</v>
      </c>
      <c r="O2941" s="119" t="s">
        <v>7261</v>
      </c>
      <c r="P2941" s="120" t="s">
        <v>7262</v>
      </c>
      <c r="Q2941" s="119" t="s">
        <v>674</v>
      </c>
      <c r="R2941" s="119" t="s">
        <v>146</v>
      </c>
    </row>
    <row r="2942" spans="1:18" x14ac:dyDescent="0.25">
      <c r="A2942" s="84" t="s">
        <v>13</v>
      </c>
      <c r="B2942" s="84" t="s">
        <v>7556</v>
      </c>
      <c r="C2942" s="119" t="s">
        <v>266</v>
      </c>
      <c r="D2942" s="119" t="s">
        <v>65</v>
      </c>
      <c r="E2942" s="121" t="s">
        <v>7561</v>
      </c>
      <c r="F2942" s="121" t="s">
        <v>1915</v>
      </c>
      <c r="G2942" s="119" t="s">
        <v>7562</v>
      </c>
      <c r="H2942" s="119" t="s">
        <v>82</v>
      </c>
      <c r="I2942" s="119" t="s">
        <v>98</v>
      </c>
      <c r="J2942" s="119" t="s">
        <v>115</v>
      </c>
      <c r="K2942" s="119" t="s">
        <v>20</v>
      </c>
      <c r="L2942" s="129" t="s">
        <v>2837</v>
      </c>
      <c r="M2942" s="119" t="s">
        <v>7563</v>
      </c>
      <c r="N2942" s="119" t="s">
        <v>737</v>
      </c>
      <c r="O2942" s="119" t="s">
        <v>7261</v>
      </c>
      <c r="P2942" s="120" t="s">
        <v>7262</v>
      </c>
      <c r="Q2942" s="119" t="s">
        <v>674</v>
      </c>
      <c r="R2942" s="119" t="s">
        <v>146</v>
      </c>
    </row>
    <row r="2943" spans="1:18" x14ac:dyDescent="0.25">
      <c r="A2943" s="84" t="s">
        <v>13</v>
      </c>
      <c r="B2943" s="84" t="s">
        <v>7556</v>
      </c>
      <c r="C2943" s="119" t="s">
        <v>266</v>
      </c>
      <c r="D2943" s="119" t="s">
        <v>65</v>
      </c>
      <c r="E2943" s="121" t="s">
        <v>7564</v>
      </c>
      <c r="F2943" s="121" t="s">
        <v>7565</v>
      </c>
      <c r="G2943" s="119" t="s">
        <v>7566</v>
      </c>
      <c r="H2943" s="119" t="s">
        <v>82</v>
      </c>
      <c r="I2943" s="119" t="s">
        <v>98</v>
      </c>
      <c r="J2943" s="119" t="s">
        <v>115</v>
      </c>
      <c r="K2943" s="119" t="s">
        <v>20</v>
      </c>
      <c r="L2943" s="130" t="s">
        <v>7567</v>
      </c>
      <c r="M2943" s="119" t="s">
        <v>7568</v>
      </c>
      <c r="N2943" s="119" t="s">
        <v>7569</v>
      </c>
      <c r="O2943" s="119" t="s">
        <v>7261</v>
      </c>
      <c r="P2943" s="120" t="s">
        <v>7262</v>
      </c>
      <c r="Q2943" s="119" t="s">
        <v>674</v>
      </c>
      <c r="R2943" s="119" t="s">
        <v>146</v>
      </c>
    </row>
    <row r="2944" spans="1:18" x14ac:dyDescent="0.25">
      <c r="A2944" s="84" t="s">
        <v>13</v>
      </c>
      <c r="B2944" s="84" t="s">
        <v>7556</v>
      </c>
      <c r="C2944" s="119" t="s">
        <v>266</v>
      </c>
      <c r="D2944" s="119" t="s">
        <v>65</v>
      </c>
      <c r="E2944" s="121" t="s">
        <v>7570</v>
      </c>
      <c r="F2944" s="121" t="s">
        <v>7571</v>
      </c>
      <c r="G2944" s="119" t="s">
        <v>692</v>
      </c>
      <c r="H2944" s="119" t="s">
        <v>92</v>
      </c>
      <c r="I2944" s="119" t="s">
        <v>98</v>
      </c>
      <c r="J2944" s="119" t="s">
        <v>115</v>
      </c>
      <c r="K2944" s="119" t="s">
        <v>20</v>
      </c>
      <c r="L2944" s="119" t="s">
        <v>157</v>
      </c>
      <c r="M2944" s="119" t="s">
        <v>157</v>
      </c>
      <c r="N2944" s="119" t="s">
        <v>157</v>
      </c>
      <c r="O2944" s="119" t="s">
        <v>7261</v>
      </c>
      <c r="P2944" s="120" t="s">
        <v>7262</v>
      </c>
      <c r="Q2944" s="119" t="s">
        <v>674</v>
      </c>
      <c r="R2944" s="119" t="s">
        <v>146</v>
      </c>
    </row>
    <row r="2945" spans="1:18" x14ac:dyDescent="0.25">
      <c r="A2945" s="84" t="s">
        <v>13</v>
      </c>
      <c r="B2945" s="84" t="s">
        <v>7556</v>
      </c>
      <c r="C2945" s="119" t="s">
        <v>266</v>
      </c>
      <c r="D2945" s="119" t="s">
        <v>65</v>
      </c>
      <c r="E2945" s="121" t="s">
        <v>7572</v>
      </c>
      <c r="F2945" s="121" t="s">
        <v>7573</v>
      </c>
      <c r="G2945" s="119" t="s">
        <v>7574</v>
      </c>
      <c r="H2945" s="119" t="s">
        <v>92</v>
      </c>
      <c r="I2945" s="119" t="s">
        <v>98</v>
      </c>
      <c r="J2945" s="119" t="s">
        <v>115</v>
      </c>
      <c r="K2945" s="119" t="s">
        <v>20</v>
      </c>
      <c r="L2945" s="130" t="s">
        <v>7567</v>
      </c>
      <c r="M2945" s="119" t="s">
        <v>7568</v>
      </c>
      <c r="N2945" s="119" t="s">
        <v>7569</v>
      </c>
      <c r="O2945" s="119" t="s">
        <v>7261</v>
      </c>
      <c r="P2945" s="120" t="s">
        <v>7262</v>
      </c>
      <c r="Q2945" s="119" t="s">
        <v>674</v>
      </c>
      <c r="R2945" s="119" t="s">
        <v>146</v>
      </c>
    </row>
    <row r="2946" spans="1:18" ht="30" x14ac:dyDescent="0.25">
      <c r="A2946" s="84" t="s">
        <v>13</v>
      </c>
      <c r="B2946" s="84" t="s">
        <v>7556</v>
      </c>
      <c r="C2946" s="119" t="s">
        <v>266</v>
      </c>
      <c r="D2946" s="119" t="s">
        <v>65</v>
      </c>
      <c r="E2946" s="121" t="s">
        <v>7575</v>
      </c>
      <c r="F2946" s="121" t="s">
        <v>7576</v>
      </c>
      <c r="G2946" s="119" t="s">
        <v>7577</v>
      </c>
      <c r="H2946" s="119" t="s">
        <v>92</v>
      </c>
      <c r="I2946" s="119" t="s">
        <v>98</v>
      </c>
      <c r="J2946" s="119" t="s">
        <v>115</v>
      </c>
      <c r="K2946" s="119" t="s">
        <v>20</v>
      </c>
      <c r="L2946" s="130" t="s">
        <v>7578</v>
      </c>
      <c r="M2946" s="119" t="s">
        <v>7579</v>
      </c>
      <c r="N2946" s="119" t="s">
        <v>7569</v>
      </c>
      <c r="O2946" s="119" t="s">
        <v>7261</v>
      </c>
      <c r="P2946" s="120" t="s">
        <v>7262</v>
      </c>
      <c r="Q2946" s="119" t="s">
        <v>674</v>
      </c>
      <c r="R2946" s="119" t="s">
        <v>146</v>
      </c>
    </row>
    <row r="2947" spans="1:18" ht="30" x14ac:dyDescent="0.25">
      <c r="A2947" s="84" t="s">
        <v>13</v>
      </c>
      <c r="B2947" s="84" t="s">
        <v>7556</v>
      </c>
      <c r="C2947" s="119" t="s">
        <v>266</v>
      </c>
      <c r="D2947" s="119" t="s">
        <v>65</v>
      </c>
      <c r="E2947" s="121" t="s">
        <v>7580</v>
      </c>
      <c r="F2947" s="121" t="s">
        <v>7581</v>
      </c>
      <c r="G2947" s="119" t="s">
        <v>7582</v>
      </c>
      <c r="H2947" s="119" t="s">
        <v>92</v>
      </c>
      <c r="I2947" s="119" t="s">
        <v>98</v>
      </c>
      <c r="J2947" s="119" t="s">
        <v>115</v>
      </c>
      <c r="K2947" s="119" t="s">
        <v>20</v>
      </c>
      <c r="L2947" s="129" t="s">
        <v>7583</v>
      </c>
      <c r="M2947" s="119" t="s">
        <v>7584</v>
      </c>
      <c r="N2947" s="119" t="s">
        <v>737</v>
      </c>
      <c r="O2947" s="119" t="s">
        <v>7261</v>
      </c>
      <c r="P2947" s="120" t="s">
        <v>7262</v>
      </c>
      <c r="Q2947" s="119" t="s">
        <v>674</v>
      </c>
      <c r="R2947" s="119" t="s">
        <v>146</v>
      </c>
    </row>
    <row r="2948" spans="1:18" x14ac:dyDescent="0.25">
      <c r="A2948" s="84" t="s">
        <v>13</v>
      </c>
      <c r="B2948" s="84" t="s">
        <v>7556</v>
      </c>
      <c r="C2948" s="119" t="s">
        <v>266</v>
      </c>
      <c r="D2948" s="119" t="s">
        <v>65</v>
      </c>
      <c r="E2948" s="121" t="s">
        <v>7585</v>
      </c>
      <c r="F2948" s="121" t="s">
        <v>2035</v>
      </c>
      <c r="G2948" s="119" t="s">
        <v>2984</v>
      </c>
      <c r="H2948" s="119" t="s">
        <v>23</v>
      </c>
      <c r="I2948" s="119" t="s">
        <v>98</v>
      </c>
      <c r="J2948" s="119" t="s">
        <v>117</v>
      </c>
      <c r="K2948" s="119" t="s">
        <v>20</v>
      </c>
      <c r="L2948" s="119" t="s">
        <v>157</v>
      </c>
      <c r="M2948" s="119" t="s">
        <v>157</v>
      </c>
      <c r="N2948" s="119" t="s">
        <v>157</v>
      </c>
      <c r="O2948" s="119" t="s">
        <v>7261</v>
      </c>
      <c r="P2948" s="120" t="s">
        <v>7262</v>
      </c>
      <c r="Q2948" s="119" t="s">
        <v>674</v>
      </c>
      <c r="R2948" s="119" t="s">
        <v>146</v>
      </c>
    </row>
    <row r="2949" spans="1:18" x14ac:dyDescent="0.25">
      <c r="A2949" s="84" t="s">
        <v>13</v>
      </c>
      <c r="B2949" s="84" t="s">
        <v>7556</v>
      </c>
      <c r="C2949" s="119" t="s">
        <v>266</v>
      </c>
      <c r="D2949" s="119" t="s">
        <v>65</v>
      </c>
      <c r="E2949" s="121" t="s">
        <v>7586</v>
      </c>
      <c r="F2949" s="121" t="s">
        <v>1936</v>
      </c>
      <c r="G2949" s="119" t="s">
        <v>7587</v>
      </c>
      <c r="H2949" s="119" t="s">
        <v>82</v>
      </c>
      <c r="I2949" s="119" t="s">
        <v>98</v>
      </c>
      <c r="J2949" s="119" t="s">
        <v>117</v>
      </c>
      <c r="K2949" s="119" t="s">
        <v>20</v>
      </c>
      <c r="L2949" s="119" t="s">
        <v>157</v>
      </c>
      <c r="M2949" s="119" t="s">
        <v>157</v>
      </c>
      <c r="N2949" s="119" t="s">
        <v>157</v>
      </c>
      <c r="O2949" s="119" t="s">
        <v>7261</v>
      </c>
      <c r="P2949" s="120" t="s">
        <v>7262</v>
      </c>
      <c r="Q2949" s="119" t="s">
        <v>674</v>
      </c>
      <c r="R2949" s="119" t="s">
        <v>146</v>
      </c>
    </row>
    <row r="2950" spans="1:18" x14ac:dyDescent="0.25">
      <c r="A2950" s="84" t="s">
        <v>13</v>
      </c>
      <c r="B2950" s="84" t="s">
        <v>7556</v>
      </c>
      <c r="C2950" s="119" t="s">
        <v>266</v>
      </c>
      <c r="D2950" s="119" t="s">
        <v>65</v>
      </c>
      <c r="E2950" s="121" t="s">
        <v>7588</v>
      </c>
      <c r="F2950" s="121" t="s">
        <v>7589</v>
      </c>
      <c r="G2950" s="119" t="s">
        <v>7330</v>
      </c>
      <c r="H2950" s="119" t="s">
        <v>82</v>
      </c>
      <c r="I2950" s="119" t="s">
        <v>98</v>
      </c>
      <c r="J2950" s="119" t="s">
        <v>117</v>
      </c>
      <c r="K2950" s="119" t="s">
        <v>20</v>
      </c>
      <c r="L2950" s="119" t="s">
        <v>157</v>
      </c>
      <c r="M2950" s="119" t="s">
        <v>157</v>
      </c>
      <c r="N2950" s="119" t="s">
        <v>157</v>
      </c>
      <c r="O2950" s="119" t="s">
        <v>7261</v>
      </c>
      <c r="P2950" s="120" t="s">
        <v>7262</v>
      </c>
      <c r="Q2950" s="119" t="s">
        <v>674</v>
      </c>
      <c r="R2950" s="119" t="s">
        <v>146</v>
      </c>
    </row>
    <row r="2951" spans="1:18" x14ac:dyDescent="0.25">
      <c r="A2951" s="84" t="s">
        <v>13</v>
      </c>
      <c r="B2951" s="84" t="s">
        <v>7556</v>
      </c>
      <c r="C2951" s="119" t="s">
        <v>266</v>
      </c>
      <c r="D2951" s="119" t="s">
        <v>65</v>
      </c>
      <c r="E2951" s="121" t="s">
        <v>7590</v>
      </c>
      <c r="F2951" s="121" t="s">
        <v>7591</v>
      </c>
      <c r="G2951" s="119" t="s">
        <v>7592</v>
      </c>
      <c r="H2951" s="119" t="s">
        <v>82</v>
      </c>
      <c r="I2951" s="119" t="s">
        <v>106</v>
      </c>
      <c r="J2951" s="119" t="s">
        <v>106</v>
      </c>
      <c r="K2951" s="119" t="s">
        <v>20</v>
      </c>
      <c r="L2951" s="119" t="s">
        <v>157</v>
      </c>
      <c r="M2951" s="119" t="s">
        <v>157</v>
      </c>
      <c r="N2951" s="119" t="s">
        <v>157</v>
      </c>
      <c r="O2951" s="119" t="s">
        <v>7261</v>
      </c>
      <c r="P2951" s="120" t="s">
        <v>7262</v>
      </c>
      <c r="Q2951" s="119" t="s">
        <v>674</v>
      </c>
      <c r="R2951" s="119" t="s">
        <v>146</v>
      </c>
    </row>
    <row r="2952" spans="1:18" ht="30" x14ac:dyDescent="0.25">
      <c r="A2952" s="84" t="s">
        <v>13</v>
      </c>
      <c r="B2952" s="84" t="s">
        <v>7556</v>
      </c>
      <c r="C2952" s="119" t="s">
        <v>266</v>
      </c>
      <c r="D2952" s="119" t="s">
        <v>65</v>
      </c>
      <c r="E2952" s="121" t="s">
        <v>7593</v>
      </c>
      <c r="F2952" s="121" t="s">
        <v>7594</v>
      </c>
      <c r="G2952" s="119" t="s">
        <v>7595</v>
      </c>
      <c r="H2952" s="119" t="s">
        <v>23</v>
      </c>
      <c r="I2952" s="119" t="s">
        <v>98</v>
      </c>
      <c r="J2952" s="119" t="s">
        <v>115</v>
      </c>
      <c r="K2952" s="119" t="s">
        <v>20</v>
      </c>
      <c r="L2952" s="129" t="s">
        <v>7596</v>
      </c>
      <c r="M2952" s="119" t="s">
        <v>7597</v>
      </c>
      <c r="N2952" s="119" t="s">
        <v>737</v>
      </c>
      <c r="O2952" s="119" t="s">
        <v>7261</v>
      </c>
      <c r="P2952" s="120" t="s">
        <v>7262</v>
      </c>
      <c r="Q2952" s="119" t="s">
        <v>674</v>
      </c>
      <c r="R2952" s="119" t="s">
        <v>146</v>
      </c>
    </row>
    <row r="2953" spans="1:18" ht="30" x14ac:dyDescent="0.25">
      <c r="A2953" s="84" t="s">
        <v>13</v>
      </c>
      <c r="B2953" s="84" t="s">
        <v>7556</v>
      </c>
      <c r="C2953" s="119" t="s">
        <v>266</v>
      </c>
      <c r="D2953" s="119" t="s">
        <v>65</v>
      </c>
      <c r="E2953" s="121" t="s">
        <v>7598</v>
      </c>
      <c r="F2953" s="121" t="s">
        <v>7599</v>
      </c>
      <c r="G2953" s="119" t="s">
        <v>7592</v>
      </c>
      <c r="H2953" s="119" t="s">
        <v>23</v>
      </c>
      <c r="I2953" s="119" t="s">
        <v>102</v>
      </c>
      <c r="J2953" s="119" t="s">
        <v>113</v>
      </c>
      <c r="K2953" s="119" t="s">
        <v>20</v>
      </c>
      <c r="L2953" s="119" t="s">
        <v>157</v>
      </c>
      <c r="M2953" s="119" t="s">
        <v>157</v>
      </c>
      <c r="N2953" s="119" t="s">
        <v>157</v>
      </c>
      <c r="O2953" s="119" t="s">
        <v>7261</v>
      </c>
      <c r="P2953" s="120" t="s">
        <v>7262</v>
      </c>
      <c r="Q2953" s="119" t="s">
        <v>674</v>
      </c>
      <c r="R2953" s="119" t="s">
        <v>146</v>
      </c>
    </row>
    <row r="2954" spans="1:18" x14ac:dyDescent="0.25">
      <c r="A2954" s="84" t="s">
        <v>13</v>
      </c>
      <c r="B2954" s="84" t="s">
        <v>7556</v>
      </c>
      <c r="C2954" s="119" t="s">
        <v>266</v>
      </c>
      <c r="D2954" s="119" t="s">
        <v>65</v>
      </c>
      <c r="E2954" s="121" t="s">
        <v>7600</v>
      </c>
      <c r="F2954" s="121" t="s">
        <v>7601</v>
      </c>
      <c r="G2954" s="119" t="s">
        <v>7592</v>
      </c>
      <c r="H2954" s="119" t="s">
        <v>23</v>
      </c>
      <c r="I2954" s="119" t="s">
        <v>98</v>
      </c>
      <c r="J2954" s="119" t="s">
        <v>117</v>
      </c>
      <c r="K2954" s="119" t="s">
        <v>20</v>
      </c>
      <c r="L2954" s="119" t="s">
        <v>157</v>
      </c>
      <c r="M2954" s="119" t="s">
        <v>157</v>
      </c>
      <c r="N2954" s="119" t="s">
        <v>157</v>
      </c>
      <c r="O2954" s="119" t="s">
        <v>7261</v>
      </c>
      <c r="P2954" s="120" t="s">
        <v>7262</v>
      </c>
      <c r="Q2954" s="119" t="s">
        <v>674</v>
      </c>
      <c r="R2954" s="119" t="s">
        <v>146</v>
      </c>
    </row>
    <row r="2955" spans="1:18" x14ac:dyDescent="0.25">
      <c r="A2955" s="84" t="s">
        <v>13</v>
      </c>
      <c r="B2955" s="84" t="s">
        <v>7556</v>
      </c>
      <c r="C2955" s="119" t="s">
        <v>266</v>
      </c>
      <c r="D2955" s="119" t="s">
        <v>65</v>
      </c>
      <c r="E2955" s="121" t="s">
        <v>7602</v>
      </c>
      <c r="F2955" s="121" t="s">
        <v>7603</v>
      </c>
      <c r="G2955" s="119" t="s">
        <v>7604</v>
      </c>
      <c r="H2955" s="119" t="s">
        <v>23</v>
      </c>
      <c r="I2955" s="119" t="s">
        <v>98</v>
      </c>
      <c r="J2955" s="119" t="s">
        <v>115</v>
      </c>
      <c r="K2955" s="119" t="s">
        <v>20</v>
      </c>
      <c r="L2955" s="129">
        <v>368208006</v>
      </c>
      <c r="M2955" s="119" t="s">
        <v>7605</v>
      </c>
      <c r="N2955" s="119" t="s">
        <v>7569</v>
      </c>
      <c r="O2955" s="119" t="s">
        <v>7261</v>
      </c>
      <c r="P2955" s="120" t="s">
        <v>7262</v>
      </c>
      <c r="Q2955" s="119" t="s">
        <v>674</v>
      </c>
      <c r="R2955" s="119" t="s">
        <v>146</v>
      </c>
    </row>
    <row r="2956" spans="1:18" x14ac:dyDescent="0.25">
      <c r="A2956" s="84" t="s">
        <v>13</v>
      </c>
      <c r="B2956" s="84" t="s">
        <v>7556</v>
      </c>
      <c r="C2956" s="119" t="s">
        <v>266</v>
      </c>
      <c r="D2956" s="119" t="s">
        <v>65</v>
      </c>
      <c r="E2956" s="121" t="s">
        <v>7606</v>
      </c>
      <c r="F2956" s="121" t="s">
        <v>7607</v>
      </c>
      <c r="G2956" s="119" t="s">
        <v>7608</v>
      </c>
      <c r="H2956" s="119" t="s">
        <v>23</v>
      </c>
      <c r="I2956" s="119" t="s">
        <v>98</v>
      </c>
      <c r="J2956" s="119" t="s">
        <v>115</v>
      </c>
      <c r="K2956" s="119" t="s">
        <v>20</v>
      </c>
      <c r="L2956" s="129">
        <v>26643006</v>
      </c>
      <c r="M2956" s="119" t="s">
        <v>7609</v>
      </c>
      <c r="N2956" s="119" t="s">
        <v>7569</v>
      </c>
      <c r="O2956" s="119" t="s">
        <v>7261</v>
      </c>
      <c r="P2956" s="120" t="s">
        <v>7262</v>
      </c>
      <c r="Q2956" s="119" t="s">
        <v>674</v>
      </c>
      <c r="R2956" s="119" t="s">
        <v>146</v>
      </c>
    </row>
    <row r="2957" spans="1:18" ht="30" x14ac:dyDescent="0.25">
      <c r="A2957" s="84" t="s">
        <v>13</v>
      </c>
      <c r="B2957" s="84" t="s">
        <v>7556</v>
      </c>
      <c r="C2957" s="119" t="s">
        <v>266</v>
      </c>
      <c r="D2957" s="119" t="s">
        <v>65</v>
      </c>
      <c r="E2957" s="121" t="s">
        <v>7610</v>
      </c>
      <c r="F2957" s="121" t="s">
        <v>7611</v>
      </c>
      <c r="G2957" s="119" t="s">
        <v>2984</v>
      </c>
      <c r="H2957" s="119" t="s">
        <v>23</v>
      </c>
      <c r="I2957" s="119" t="s">
        <v>98</v>
      </c>
      <c r="J2957" s="119" t="s">
        <v>117</v>
      </c>
      <c r="K2957" s="119" t="s">
        <v>20</v>
      </c>
      <c r="L2957" s="119" t="s">
        <v>157</v>
      </c>
      <c r="M2957" s="119" t="s">
        <v>157</v>
      </c>
      <c r="N2957" s="119" t="s">
        <v>157</v>
      </c>
      <c r="O2957" s="119" t="s">
        <v>7261</v>
      </c>
      <c r="P2957" s="120" t="s">
        <v>7262</v>
      </c>
      <c r="Q2957" s="119" t="s">
        <v>674</v>
      </c>
      <c r="R2957" s="119" t="s">
        <v>146</v>
      </c>
    </row>
    <row r="2958" spans="1:18" x14ac:dyDescent="0.25">
      <c r="A2958" s="84" t="s">
        <v>650</v>
      </c>
      <c r="B2958" s="84" t="s">
        <v>1263</v>
      </c>
      <c r="C2958" s="119" t="s">
        <v>266</v>
      </c>
      <c r="D2958" s="119" t="s">
        <v>65</v>
      </c>
      <c r="E2958" s="121" t="s">
        <v>7612</v>
      </c>
      <c r="F2958" s="121" t="s">
        <v>7613</v>
      </c>
      <c r="G2958" s="119" t="s">
        <v>671</v>
      </c>
      <c r="H2958" s="119" t="s">
        <v>82</v>
      </c>
      <c r="I2958" s="119" t="s">
        <v>98</v>
      </c>
      <c r="J2958" s="119" t="s">
        <v>111</v>
      </c>
      <c r="K2958" s="119" t="s">
        <v>20</v>
      </c>
      <c r="L2958" s="119" t="s">
        <v>157</v>
      </c>
      <c r="M2958" s="119" t="s">
        <v>157</v>
      </c>
      <c r="N2958" s="119" t="s">
        <v>157</v>
      </c>
      <c r="O2958" s="119" t="s">
        <v>7261</v>
      </c>
      <c r="P2958" s="120" t="s">
        <v>7262</v>
      </c>
      <c r="Q2958" s="119" t="s">
        <v>674</v>
      </c>
      <c r="R2958" s="119" t="s">
        <v>146</v>
      </c>
    </row>
    <row r="2959" spans="1:18" x14ac:dyDescent="0.25">
      <c r="A2959" s="84" t="s">
        <v>650</v>
      </c>
      <c r="B2959" s="84" t="s">
        <v>1263</v>
      </c>
      <c r="C2959" s="119" t="s">
        <v>266</v>
      </c>
      <c r="D2959" s="119" t="s">
        <v>65</v>
      </c>
      <c r="E2959" s="121" t="s">
        <v>7614</v>
      </c>
      <c r="F2959" s="121" t="s">
        <v>7615</v>
      </c>
      <c r="G2959" s="119" t="s">
        <v>7295</v>
      </c>
      <c r="H2959" s="119" t="s">
        <v>85</v>
      </c>
      <c r="I2959" s="119" t="s">
        <v>98</v>
      </c>
      <c r="J2959" s="119" t="s">
        <v>113</v>
      </c>
      <c r="K2959" s="119" t="s">
        <v>20</v>
      </c>
      <c r="L2959" s="119" t="s">
        <v>157</v>
      </c>
      <c r="M2959" s="119" t="s">
        <v>157</v>
      </c>
      <c r="N2959" s="119" t="s">
        <v>157</v>
      </c>
      <c r="O2959" s="119" t="s">
        <v>7261</v>
      </c>
      <c r="P2959" s="120" t="s">
        <v>7262</v>
      </c>
      <c r="Q2959" s="119" t="s">
        <v>674</v>
      </c>
      <c r="R2959" s="119" t="s">
        <v>146</v>
      </c>
    </row>
    <row r="2960" spans="1:18" x14ac:dyDescent="0.25">
      <c r="A2960" s="84" t="s">
        <v>650</v>
      </c>
      <c r="B2960" s="84" t="s">
        <v>1263</v>
      </c>
      <c r="C2960" s="119" t="s">
        <v>266</v>
      </c>
      <c r="D2960" s="119" t="s">
        <v>65</v>
      </c>
      <c r="E2960" s="121" t="s">
        <v>7616</v>
      </c>
      <c r="F2960" s="121" t="s">
        <v>1450</v>
      </c>
      <c r="G2960" s="119" t="s">
        <v>7617</v>
      </c>
      <c r="H2960" s="119" t="s">
        <v>82</v>
      </c>
      <c r="I2960" s="119" t="s">
        <v>98</v>
      </c>
      <c r="J2960" s="119" t="s">
        <v>115</v>
      </c>
      <c r="K2960" s="119" t="s">
        <v>20</v>
      </c>
      <c r="L2960" s="129">
        <v>2240105</v>
      </c>
      <c r="M2960" s="119" t="s">
        <v>7618</v>
      </c>
      <c r="N2960" s="119" t="s">
        <v>975</v>
      </c>
      <c r="O2960" s="119" t="s">
        <v>7261</v>
      </c>
      <c r="P2960" s="120" t="s">
        <v>7262</v>
      </c>
      <c r="Q2960" s="119" t="s">
        <v>674</v>
      </c>
      <c r="R2960" s="119" t="s">
        <v>146</v>
      </c>
    </row>
    <row r="2961" spans="1:18" x14ac:dyDescent="0.25">
      <c r="A2961" s="84" t="s">
        <v>650</v>
      </c>
      <c r="B2961" s="84" t="s">
        <v>1263</v>
      </c>
      <c r="C2961" s="119" t="s">
        <v>266</v>
      </c>
      <c r="D2961" s="119" t="s">
        <v>65</v>
      </c>
      <c r="E2961" s="121" t="s">
        <v>7619</v>
      </c>
      <c r="F2961" s="121" t="s">
        <v>1453</v>
      </c>
      <c r="G2961" s="119" t="s">
        <v>692</v>
      </c>
      <c r="H2961" s="119" t="s">
        <v>92</v>
      </c>
      <c r="I2961" s="119" t="s">
        <v>98</v>
      </c>
      <c r="J2961" s="119" t="s">
        <v>115</v>
      </c>
      <c r="K2961" s="119" t="s">
        <v>20</v>
      </c>
      <c r="L2961" s="119" t="s">
        <v>157</v>
      </c>
      <c r="M2961" s="119" t="s">
        <v>157</v>
      </c>
      <c r="N2961" s="119" t="s">
        <v>157</v>
      </c>
      <c r="O2961" s="119" t="s">
        <v>7261</v>
      </c>
      <c r="P2961" s="120" t="s">
        <v>7262</v>
      </c>
      <c r="Q2961" s="119" t="s">
        <v>674</v>
      </c>
      <c r="R2961" s="119" t="s">
        <v>146</v>
      </c>
    </row>
    <row r="2962" spans="1:18" x14ac:dyDescent="0.25">
      <c r="A2962" s="84" t="s">
        <v>650</v>
      </c>
      <c r="B2962" s="84" t="s">
        <v>1263</v>
      </c>
      <c r="C2962" s="119" t="s">
        <v>266</v>
      </c>
      <c r="D2962" s="119" t="s">
        <v>65</v>
      </c>
      <c r="E2962" s="121" t="s">
        <v>7620</v>
      </c>
      <c r="F2962" s="121" t="s">
        <v>7621</v>
      </c>
      <c r="G2962" s="119" t="s">
        <v>7622</v>
      </c>
      <c r="H2962" s="119" t="s">
        <v>92</v>
      </c>
      <c r="I2962" s="119" t="s">
        <v>98</v>
      </c>
      <c r="J2962" s="119" t="s">
        <v>115</v>
      </c>
      <c r="K2962" s="119" t="s">
        <v>20</v>
      </c>
      <c r="L2962" s="129">
        <v>2240105</v>
      </c>
      <c r="M2962" s="119" t="s">
        <v>7623</v>
      </c>
      <c r="N2962" s="119" t="s">
        <v>975</v>
      </c>
      <c r="O2962" s="119" t="s">
        <v>7261</v>
      </c>
      <c r="P2962" s="120" t="s">
        <v>7262</v>
      </c>
      <c r="Q2962" s="119" t="s">
        <v>674</v>
      </c>
      <c r="R2962" s="119" t="s">
        <v>146</v>
      </c>
    </row>
    <row r="2963" spans="1:18" x14ac:dyDescent="0.25">
      <c r="A2963" s="84" t="s">
        <v>650</v>
      </c>
      <c r="B2963" s="84" t="s">
        <v>1263</v>
      </c>
      <c r="C2963" s="119" t="s">
        <v>266</v>
      </c>
      <c r="D2963" s="119" t="s">
        <v>65</v>
      </c>
      <c r="E2963" s="121" t="s">
        <v>7624</v>
      </c>
      <c r="F2963" s="121" t="s">
        <v>7625</v>
      </c>
      <c r="G2963" s="119" t="s">
        <v>2984</v>
      </c>
      <c r="H2963" s="119" t="s">
        <v>23</v>
      </c>
      <c r="I2963" s="119" t="s">
        <v>98</v>
      </c>
      <c r="J2963" s="119" t="s">
        <v>117</v>
      </c>
      <c r="K2963" s="119" t="s">
        <v>20</v>
      </c>
      <c r="L2963" s="119" t="s">
        <v>157</v>
      </c>
      <c r="M2963" s="119" t="s">
        <v>157</v>
      </c>
      <c r="N2963" s="119" t="s">
        <v>157</v>
      </c>
      <c r="O2963" s="119" t="s">
        <v>7261</v>
      </c>
      <c r="P2963" s="120" t="s">
        <v>7262</v>
      </c>
      <c r="Q2963" s="119" t="s">
        <v>674</v>
      </c>
      <c r="R2963" s="119" t="s">
        <v>146</v>
      </c>
    </row>
    <row r="2964" spans="1:18" x14ac:dyDescent="0.25">
      <c r="A2964" s="84" t="s">
        <v>650</v>
      </c>
      <c r="B2964" s="84" t="s">
        <v>1263</v>
      </c>
      <c r="C2964" s="119" t="s">
        <v>266</v>
      </c>
      <c r="D2964" s="119" t="s">
        <v>65</v>
      </c>
      <c r="E2964" s="121" t="s">
        <v>7626</v>
      </c>
      <c r="F2964" s="121" t="s">
        <v>7627</v>
      </c>
      <c r="G2964" s="119" t="s">
        <v>7628</v>
      </c>
      <c r="H2964" s="119" t="s">
        <v>23</v>
      </c>
      <c r="I2964" s="119" t="s">
        <v>98</v>
      </c>
      <c r="J2964" s="119" t="s">
        <v>115</v>
      </c>
      <c r="K2964" s="119" t="s">
        <v>20</v>
      </c>
      <c r="L2964" s="129">
        <v>772806001</v>
      </c>
      <c r="M2964" s="119" t="s">
        <v>7629</v>
      </c>
      <c r="N2964" s="119" t="s">
        <v>975</v>
      </c>
      <c r="O2964" s="119" t="s">
        <v>7261</v>
      </c>
      <c r="P2964" s="120" t="s">
        <v>7262</v>
      </c>
      <c r="Q2964" s="119" t="s">
        <v>674</v>
      </c>
      <c r="R2964" s="119" t="s">
        <v>146</v>
      </c>
    </row>
    <row r="2965" spans="1:18" x14ac:dyDescent="0.25">
      <c r="A2965" s="84" t="s">
        <v>650</v>
      </c>
      <c r="B2965" s="84" t="s">
        <v>1263</v>
      </c>
      <c r="C2965" s="119" t="s">
        <v>266</v>
      </c>
      <c r="D2965" s="119" t="s">
        <v>65</v>
      </c>
      <c r="E2965" s="121" t="s">
        <v>7630</v>
      </c>
      <c r="F2965" s="121" t="s">
        <v>7631</v>
      </c>
      <c r="G2965" s="119" t="s">
        <v>692</v>
      </c>
      <c r="H2965" s="119" t="s">
        <v>92</v>
      </c>
      <c r="I2965" s="119" t="s">
        <v>98</v>
      </c>
      <c r="J2965" s="119" t="s">
        <v>115</v>
      </c>
      <c r="K2965" s="119" t="s">
        <v>20</v>
      </c>
      <c r="L2965" s="119" t="s">
        <v>157</v>
      </c>
      <c r="M2965" s="119" t="s">
        <v>157</v>
      </c>
      <c r="N2965" s="119" t="s">
        <v>157</v>
      </c>
      <c r="O2965" s="119" t="s">
        <v>7261</v>
      </c>
      <c r="P2965" s="120" t="s">
        <v>7262</v>
      </c>
      <c r="Q2965" s="119" t="s">
        <v>674</v>
      </c>
      <c r="R2965" s="119" t="s">
        <v>146</v>
      </c>
    </row>
    <row r="2966" spans="1:18" x14ac:dyDescent="0.25">
      <c r="A2966" s="84" t="s">
        <v>650</v>
      </c>
      <c r="B2966" s="84" t="s">
        <v>1263</v>
      </c>
      <c r="C2966" s="119" t="s">
        <v>266</v>
      </c>
      <c r="D2966" s="119" t="s">
        <v>65</v>
      </c>
      <c r="E2966" s="121" t="s">
        <v>7632</v>
      </c>
      <c r="F2966" s="121" t="s">
        <v>7633</v>
      </c>
      <c r="G2966" s="119" t="s">
        <v>2984</v>
      </c>
      <c r="H2966" s="119" t="s">
        <v>23</v>
      </c>
      <c r="I2966" s="119" t="s">
        <v>98</v>
      </c>
      <c r="J2966" s="119" t="s">
        <v>117</v>
      </c>
      <c r="K2966" s="119" t="s">
        <v>20</v>
      </c>
      <c r="L2966" s="119" t="s">
        <v>157</v>
      </c>
      <c r="M2966" s="119" t="s">
        <v>157</v>
      </c>
      <c r="N2966" s="119" t="s">
        <v>157</v>
      </c>
      <c r="O2966" s="119" t="s">
        <v>7261</v>
      </c>
      <c r="P2966" s="120" t="s">
        <v>7262</v>
      </c>
      <c r="Q2966" s="119" t="s">
        <v>674</v>
      </c>
      <c r="R2966" s="119" t="s">
        <v>146</v>
      </c>
    </row>
    <row r="2967" spans="1:18" x14ac:dyDescent="0.25">
      <c r="A2967" s="84" t="s">
        <v>650</v>
      </c>
      <c r="B2967" s="84" t="s">
        <v>1263</v>
      </c>
      <c r="C2967" s="119" t="s">
        <v>266</v>
      </c>
      <c r="D2967" s="119" t="s">
        <v>65</v>
      </c>
      <c r="E2967" s="121" t="s">
        <v>7634</v>
      </c>
      <c r="F2967" s="121" t="s">
        <v>7635</v>
      </c>
      <c r="G2967" s="119" t="s">
        <v>7636</v>
      </c>
      <c r="H2967" s="119" t="s">
        <v>92</v>
      </c>
      <c r="I2967" s="119" t="s">
        <v>98</v>
      </c>
      <c r="J2967" s="119" t="s">
        <v>117</v>
      </c>
      <c r="K2967" s="119" t="s">
        <v>20</v>
      </c>
      <c r="L2967" s="119" t="s">
        <v>157</v>
      </c>
      <c r="M2967" s="119" t="s">
        <v>157</v>
      </c>
      <c r="N2967" s="119" t="s">
        <v>157</v>
      </c>
      <c r="O2967" s="119" t="s">
        <v>7261</v>
      </c>
      <c r="P2967" s="120" t="s">
        <v>7262</v>
      </c>
      <c r="Q2967" s="119" t="s">
        <v>674</v>
      </c>
      <c r="R2967" s="119" t="s">
        <v>146</v>
      </c>
    </row>
    <row r="2968" spans="1:18" x14ac:dyDescent="0.25">
      <c r="A2968" s="84" t="s">
        <v>650</v>
      </c>
      <c r="B2968" s="84" t="s">
        <v>1263</v>
      </c>
      <c r="C2968" s="119" t="s">
        <v>266</v>
      </c>
      <c r="D2968" s="119" t="s">
        <v>65</v>
      </c>
      <c r="E2968" s="121" t="s">
        <v>7637</v>
      </c>
      <c r="F2968" s="121" t="s">
        <v>7638</v>
      </c>
      <c r="G2968" s="119" t="s">
        <v>7639</v>
      </c>
      <c r="H2968" s="119" t="s">
        <v>23</v>
      </c>
      <c r="I2968" s="119" t="s">
        <v>98</v>
      </c>
      <c r="J2968" s="119" t="s">
        <v>115</v>
      </c>
      <c r="K2968" s="119" t="s">
        <v>20</v>
      </c>
      <c r="L2968" s="129">
        <v>72737004</v>
      </c>
      <c r="M2968" s="119" t="s">
        <v>7640</v>
      </c>
      <c r="N2968" s="119" t="s">
        <v>975</v>
      </c>
      <c r="O2968" s="119" t="s">
        <v>7261</v>
      </c>
      <c r="P2968" s="120" t="s">
        <v>7262</v>
      </c>
      <c r="Q2968" s="119" t="s">
        <v>674</v>
      </c>
      <c r="R2968" s="119" t="s">
        <v>146</v>
      </c>
    </row>
    <row r="2969" spans="1:18" ht="30" x14ac:dyDescent="0.25">
      <c r="A2969" s="84" t="s">
        <v>650</v>
      </c>
      <c r="B2969" s="84" t="s">
        <v>1263</v>
      </c>
      <c r="C2969" s="119" t="s">
        <v>266</v>
      </c>
      <c r="D2969" s="119" t="s">
        <v>65</v>
      </c>
      <c r="E2969" s="121" t="s">
        <v>7641</v>
      </c>
      <c r="F2969" s="121" t="s">
        <v>7642</v>
      </c>
      <c r="G2969" s="119" t="s">
        <v>692</v>
      </c>
      <c r="H2969" s="119" t="s">
        <v>92</v>
      </c>
      <c r="I2969" s="119" t="s">
        <v>98</v>
      </c>
      <c r="J2969" s="119" t="s">
        <v>115</v>
      </c>
      <c r="K2969" s="119" t="s">
        <v>20</v>
      </c>
      <c r="L2969" s="119" t="s">
        <v>157</v>
      </c>
      <c r="M2969" s="119" t="s">
        <v>157</v>
      </c>
      <c r="N2969" s="119" t="s">
        <v>157</v>
      </c>
      <c r="O2969" s="119" t="s">
        <v>7261</v>
      </c>
      <c r="P2969" s="120" t="s">
        <v>7262</v>
      </c>
      <c r="Q2969" s="119" t="s">
        <v>674</v>
      </c>
      <c r="R2969" s="119" t="s">
        <v>146</v>
      </c>
    </row>
    <row r="2970" spans="1:18" ht="30" x14ac:dyDescent="0.25">
      <c r="A2970" s="84" t="s">
        <v>650</v>
      </c>
      <c r="B2970" s="84" t="s">
        <v>1263</v>
      </c>
      <c r="C2970" s="119" t="s">
        <v>266</v>
      </c>
      <c r="D2970" s="119" t="s">
        <v>65</v>
      </c>
      <c r="E2970" s="121" t="s">
        <v>7643</v>
      </c>
      <c r="F2970" s="121" t="s">
        <v>7644</v>
      </c>
      <c r="G2970" s="119" t="s">
        <v>7645</v>
      </c>
      <c r="H2970" s="119" t="s">
        <v>92</v>
      </c>
      <c r="I2970" s="119" t="s">
        <v>98</v>
      </c>
      <c r="J2970" s="119" t="s">
        <v>115</v>
      </c>
      <c r="K2970" s="119" t="s">
        <v>20</v>
      </c>
      <c r="L2970" s="129">
        <v>72737004</v>
      </c>
      <c r="M2970" s="119" t="s">
        <v>7640</v>
      </c>
      <c r="N2970" s="119" t="s">
        <v>975</v>
      </c>
      <c r="O2970" s="119" t="s">
        <v>7261</v>
      </c>
      <c r="P2970" s="120" t="s">
        <v>7262</v>
      </c>
      <c r="Q2970" s="119" t="s">
        <v>674</v>
      </c>
      <c r="R2970" s="119" t="s">
        <v>146</v>
      </c>
    </row>
    <row r="2971" spans="1:18" ht="30" x14ac:dyDescent="0.25">
      <c r="A2971" s="84" t="s">
        <v>650</v>
      </c>
      <c r="B2971" s="84" t="s">
        <v>1263</v>
      </c>
      <c r="C2971" s="119" t="s">
        <v>266</v>
      </c>
      <c r="D2971" s="119" t="s">
        <v>65</v>
      </c>
      <c r="E2971" s="121" t="s">
        <v>7646</v>
      </c>
      <c r="F2971" s="121" t="s">
        <v>7647</v>
      </c>
      <c r="G2971" s="119" t="s">
        <v>2984</v>
      </c>
      <c r="H2971" s="119" t="s">
        <v>23</v>
      </c>
      <c r="I2971" s="119" t="s">
        <v>98</v>
      </c>
      <c r="J2971" s="119" t="s">
        <v>117</v>
      </c>
      <c r="K2971" s="119" t="s">
        <v>20</v>
      </c>
      <c r="L2971" s="119" t="s">
        <v>157</v>
      </c>
      <c r="M2971" s="119" t="s">
        <v>157</v>
      </c>
      <c r="N2971" s="119" t="s">
        <v>157</v>
      </c>
      <c r="O2971" s="119" t="s">
        <v>7261</v>
      </c>
      <c r="P2971" s="120" t="s">
        <v>7262</v>
      </c>
      <c r="Q2971" s="119" t="s">
        <v>674</v>
      </c>
      <c r="R2971" s="119" t="s">
        <v>146</v>
      </c>
    </row>
    <row r="2972" spans="1:18" x14ac:dyDescent="0.25">
      <c r="A2972" s="84" t="s">
        <v>650</v>
      </c>
      <c r="B2972" s="84" t="s">
        <v>1263</v>
      </c>
      <c r="C2972" s="119" t="s">
        <v>266</v>
      </c>
      <c r="D2972" s="119" t="s">
        <v>65</v>
      </c>
      <c r="E2972" s="121" t="s">
        <v>7648</v>
      </c>
      <c r="F2972" s="121" t="s">
        <v>7649</v>
      </c>
      <c r="G2972" s="119" t="s">
        <v>7650</v>
      </c>
      <c r="H2972" s="119" t="s">
        <v>23</v>
      </c>
      <c r="I2972" s="119" t="s">
        <v>100</v>
      </c>
      <c r="J2972" s="119" t="s">
        <v>117</v>
      </c>
      <c r="K2972" s="119" t="s">
        <v>20</v>
      </c>
      <c r="L2972" s="119" t="s">
        <v>157</v>
      </c>
      <c r="M2972" s="119" t="s">
        <v>157</v>
      </c>
      <c r="N2972" s="119" t="s">
        <v>157</v>
      </c>
      <c r="O2972" s="119" t="s">
        <v>7261</v>
      </c>
      <c r="P2972" s="120" t="s">
        <v>7262</v>
      </c>
      <c r="Q2972" s="119" t="s">
        <v>674</v>
      </c>
      <c r="R2972" s="119" t="s">
        <v>146</v>
      </c>
    </row>
    <row r="2973" spans="1:18" x14ac:dyDescent="0.25">
      <c r="A2973" s="84" t="s">
        <v>650</v>
      </c>
      <c r="B2973" s="84" t="s">
        <v>1263</v>
      </c>
      <c r="C2973" s="119" t="s">
        <v>266</v>
      </c>
      <c r="D2973" s="119" t="s">
        <v>65</v>
      </c>
      <c r="E2973" s="121" t="s">
        <v>7651</v>
      </c>
      <c r="F2973" s="121" t="s">
        <v>7652</v>
      </c>
      <c r="G2973" s="119" t="s">
        <v>671</v>
      </c>
      <c r="H2973" s="119" t="s">
        <v>82</v>
      </c>
      <c r="I2973" s="119" t="s">
        <v>98</v>
      </c>
      <c r="J2973" s="119" t="s">
        <v>111</v>
      </c>
      <c r="K2973" s="119" t="s">
        <v>20</v>
      </c>
      <c r="L2973" s="119" t="s">
        <v>157</v>
      </c>
      <c r="M2973" s="119" t="s">
        <v>157</v>
      </c>
      <c r="N2973" s="119" t="s">
        <v>157</v>
      </c>
      <c r="O2973" s="119" t="s">
        <v>7261</v>
      </c>
      <c r="P2973" s="120" t="s">
        <v>7262</v>
      </c>
      <c r="Q2973" s="119" t="s">
        <v>674</v>
      </c>
      <c r="R2973" s="119" t="s">
        <v>146</v>
      </c>
    </row>
    <row r="2974" spans="1:18" x14ac:dyDescent="0.25">
      <c r="A2974" s="84" t="s">
        <v>650</v>
      </c>
      <c r="B2974" s="84" t="s">
        <v>1263</v>
      </c>
      <c r="C2974" s="119" t="s">
        <v>266</v>
      </c>
      <c r="D2974" s="119" t="s">
        <v>65</v>
      </c>
      <c r="E2974" s="121" t="s">
        <v>7653</v>
      </c>
      <c r="F2974" s="121" t="s">
        <v>7654</v>
      </c>
      <c r="G2974" s="119" t="s">
        <v>677</v>
      </c>
      <c r="H2974" s="119" t="s">
        <v>85</v>
      </c>
      <c r="I2974" s="119" t="s">
        <v>98</v>
      </c>
      <c r="J2974" s="119" t="s">
        <v>113</v>
      </c>
      <c r="K2974" s="119" t="s">
        <v>20</v>
      </c>
      <c r="L2974" s="119" t="s">
        <v>157</v>
      </c>
      <c r="M2974" s="119" t="s">
        <v>157</v>
      </c>
      <c r="N2974" s="119" t="s">
        <v>157</v>
      </c>
      <c r="O2974" s="119" t="s">
        <v>7261</v>
      </c>
      <c r="P2974" s="120" t="s">
        <v>7262</v>
      </c>
      <c r="Q2974" s="119" t="s">
        <v>674</v>
      </c>
      <c r="R2974" s="119" t="s">
        <v>146</v>
      </c>
    </row>
    <row r="2975" spans="1:18" x14ac:dyDescent="0.25">
      <c r="A2975" s="84" t="s">
        <v>650</v>
      </c>
      <c r="B2975" s="84" t="s">
        <v>1263</v>
      </c>
      <c r="C2975" s="119" t="s">
        <v>266</v>
      </c>
      <c r="D2975" s="119" t="s">
        <v>65</v>
      </c>
      <c r="E2975" s="121" t="s">
        <v>7655</v>
      </c>
      <c r="F2975" s="121" t="s">
        <v>7656</v>
      </c>
      <c r="G2975" s="119" t="s">
        <v>7657</v>
      </c>
      <c r="H2975" s="119" t="s">
        <v>82</v>
      </c>
      <c r="I2975" s="119" t="s">
        <v>98</v>
      </c>
      <c r="J2975" s="119" t="s">
        <v>115</v>
      </c>
      <c r="K2975" s="119" t="s">
        <v>20</v>
      </c>
      <c r="L2975" s="129" t="s">
        <v>1042</v>
      </c>
      <c r="M2975" s="119" t="s">
        <v>7658</v>
      </c>
      <c r="N2975" s="119" t="s">
        <v>737</v>
      </c>
      <c r="O2975" s="119" t="s">
        <v>7261</v>
      </c>
      <c r="P2975" s="120" t="s">
        <v>7262</v>
      </c>
      <c r="Q2975" s="119" t="s">
        <v>674</v>
      </c>
      <c r="R2975" s="119" t="s">
        <v>146</v>
      </c>
    </row>
    <row r="2976" spans="1:18" x14ac:dyDescent="0.25">
      <c r="A2976" s="84" t="s">
        <v>650</v>
      </c>
      <c r="B2976" s="84" t="s">
        <v>1263</v>
      </c>
      <c r="C2976" s="119" t="s">
        <v>266</v>
      </c>
      <c r="D2976" s="119" t="s">
        <v>65</v>
      </c>
      <c r="E2976" s="121" t="s">
        <v>7659</v>
      </c>
      <c r="F2976" s="121" t="s">
        <v>1671</v>
      </c>
      <c r="G2976" s="119" t="s">
        <v>7660</v>
      </c>
      <c r="H2976" s="119" t="s">
        <v>82</v>
      </c>
      <c r="I2976" s="119" t="s">
        <v>98</v>
      </c>
      <c r="J2976" s="119" t="s">
        <v>115</v>
      </c>
      <c r="K2976" s="119" t="s">
        <v>20</v>
      </c>
      <c r="L2976" s="129" t="s">
        <v>3941</v>
      </c>
      <c r="M2976" s="119" t="s">
        <v>7661</v>
      </c>
      <c r="N2976" s="119" t="s">
        <v>737</v>
      </c>
      <c r="O2976" s="119" t="s">
        <v>7261</v>
      </c>
      <c r="P2976" s="120" t="s">
        <v>7262</v>
      </c>
      <c r="Q2976" s="119" t="s">
        <v>674</v>
      </c>
      <c r="R2976" s="119" t="s">
        <v>146</v>
      </c>
    </row>
    <row r="2977" spans="1:18" x14ac:dyDescent="0.25">
      <c r="A2977" s="84" t="s">
        <v>650</v>
      </c>
      <c r="B2977" s="84" t="s">
        <v>1263</v>
      </c>
      <c r="C2977" s="119" t="s">
        <v>266</v>
      </c>
      <c r="D2977" s="119" t="s">
        <v>65</v>
      </c>
      <c r="E2977" s="121" t="s">
        <v>7662</v>
      </c>
      <c r="F2977" s="121" t="s">
        <v>7663</v>
      </c>
      <c r="G2977" s="119" t="s">
        <v>7664</v>
      </c>
      <c r="H2977" s="119" t="s">
        <v>82</v>
      </c>
      <c r="I2977" s="119" t="s">
        <v>106</v>
      </c>
      <c r="J2977" s="119" t="s">
        <v>106</v>
      </c>
      <c r="K2977" s="119" t="s">
        <v>20</v>
      </c>
      <c r="L2977" s="119">
        <v>2280159</v>
      </c>
      <c r="M2977" s="119" t="s">
        <v>7618</v>
      </c>
      <c r="N2977" s="119" t="s">
        <v>975</v>
      </c>
      <c r="O2977" s="119" t="s">
        <v>7261</v>
      </c>
      <c r="P2977" s="120" t="s">
        <v>7262</v>
      </c>
      <c r="Q2977" s="119" t="s">
        <v>674</v>
      </c>
      <c r="R2977" s="119" t="s">
        <v>146</v>
      </c>
    </row>
    <row r="2978" spans="1:18" ht="30" x14ac:dyDescent="0.25">
      <c r="A2978" s="84" t="s">
        <v>650</v>
      </c>
      <c r="B2978" s="84" t="s">
        <v>1263</v>
      </c>
      <c r="C2978" s="119" t="s">
        <v>266</v>
      </c>
      <c r="D2978" s="119" t="s">
        <v>65</v>
      </c>
      <c r="E2978" s="121" t="s">
        <v>7665</v>
      </c>
      <c r="F2978" s="121" t="s">
        <v>7666</v>
      </c>
      <c r="G2978" s="119" t="s">
        <v>7667</v>
      </c>
      <c r="H2978" s="119" t="s">
        <v>23</v>
      </c>
      <c r="I2978" s="119" t="s">
        <v>98</v>
      </c>
      <c r="J2978" s="119" t="s">
        <v>117</v>
      </c>
      <c r="K2978" s="119" t="s">
        <v>20</v>
      </c>
      <c r="L2978" s="119" t="s">
        <v>157</v>
      </c>
      <c r="M2978" s="119" t="s">
        <v>157</v>
      </c>
      <c r="N2978" s="119" t="s">
        <v>157</v>
      </c>
      <c r="O2978" s="119" t="s">
        <v>7261</v>
      </c>
      <c r="P2978" s="120" t="s">
        <v>7262</v>
      </c>
      <c r="Q2978" s="119" t="s">
        <v>674</v>
      </c>
      <c r="R2978" s="119" t="s">
        <v>146</v>
      </c>
    </row>
    <row r="2979" spans="1:18" ht="30" x14ac:dyDescent="0.25">
      <c r="A2979" s="84" t="s">
        <v>650</v>
      </c>
      <c r="B2979" s="84" t="s">
        <v>1263</v>
      </c>
      <c r="C2979" s="119" t="s">
        <v>266</v>
      </c>
      <c r="D2979" s="119" t="s">
        <v>65</v>
      </c>
      <c r="E2979" s="121" t="s">
        <v>7668</v>
      </c>
      <c r="F2979" s="121" t="s">
        <v>7669</v>
      </c>
      <c r="G2979" s="119" t="s">
        <v>7670</v>
      </c>
      <c r="H2979" s="119" t="s">
        <v>23</v>
      </c>
      <c r="I2979" s="119" t="s">
        <v>98</v>
      </c>
      <c r="J2979" s="119" t="s">
        <v>115</v>
      </c>
      <c r="K2979" s="119" t="s">
        <v>20</v>
      </c>
      <c r="L2979" s="129">
        <v>2280159</v>
      </c>
      <c r="M2979" s="119" t="s">
        <v>7623</v>
      </c>
      <c r="N2979" s="119" t="s">
        <v>975</v>
      </c>
      <c r="O2979" s="119" t="s">
        <v>7261</v>
      </c>
      <c r="P2979" s="120" t="s">
        <v>7262</v>
      </c>
      <c r="Q2979" s="119" t="s">
        <v>674</v>
      </c>
      <c r="R2979" s="119" t="s">
        <v>146</v>
      </c>
    </row>
    <row r="2980" spans="1:18" x14ac:dyDescent="0.25">
      <c r="A2980" s="84" t="s">
        <v>650</v>
      </c>
      <c r="B2980" s="84" t="s">
        <v>1263</v>
      </c>
      <c r="C2980" s="119" t="s">
        <v>266</v>
      </c>
      <c r="D2980" s="119" t="s">
        <v>65</v>
      </c>
      <c r="E2980" s="121" t="s">
        <v>7671</v>
      </c>
      <c r="F2980" s="121" t="s">
        <v>1680</v>
      </c>
      <c r="G2980" s="119" t="s">
        <v>7672</v>
      </c>
      <c r="H2980" s="119" t="s">
        <v>82</v>
      </c>
      <c r="I2980" s="119" t="s">
        <v>98</v>
      </c>
      <c r="J2980" s="119" t="s">
        <v>117</v>
      </c>
      <c r="K2980" s="119" t="s">
        <v>20</v>
      </c>
      <c r="L2980" s="119" t="s">
        <v>157</v>
      </c>
      <c r="M2980" s="119" t="s">
        <v>157</v>
      </c>
      <c r="N2980" s="119" t="s">
        <v>157</v>
      </c>
      <c r="O2980" s="119" t="s">
        <v>7261</v>
      </c>
      <c r="P2980" s="120" t="s">
        <v>7262</v>
      </c>
      <c r="Q2980" s="119" t="s">
        <v>674</v>
      </c>
      <c r="R2980" s="119" t="s">
        <v>146</v>
      </c>
    </row>
    <row r="2981" spans="1:18" x14ac:dyDescent="0.25">
      <c r="A2981" s="84" t="s">
        <v>650</v>
      </c>
      <c r="B2981" s="84" t="s">
        <v>1263</v>
      </c>
      <c r="C2981" s="119" t="s">
        <v>266</v>
      </c>
      <c r="D2981" s="119" t="s">
        <v>65</v>
      </c>
      <c r="E2981" s="121" t="s">
        <v>7673</v>
      </c>
      <c r="F2981" s="121" t="s">
        <v>1683</v>
      </c>
      <c r="G2981" s="119" t="s">
        <v>7330</v>
      </c>
      <c r="H2981" s="119" t="s">
        <v>82</v>
      </c>
      <c r="I2981" s="119" t="s">
        <v>98</v>
      </c>
      <c r="J2981" s="119" t="s">
        <v>117</v>
      </c>
      <c r="K2981" s="119" t="s">
        <v>20</v>
      </c>
      <c r="L2981" s="119" t="s">
        <v>157</v>
      </c>
      <c r="M2981" s="119" t="s">
        <v>157</v>
      </c>
      <c r="N2981" s="119" t="s">
        <v>157</v>
      </c>
      <c r="O2981" s="119" t="s">
        <v>7261</v>
      </c>
      <c r="P2981" s="120" t="s">
        <v>7262</v>
      </c>
      <c r="Q2981" s="119" t="s">
        <v>674</v>
      </c>
      <c r="R2981" s="119" t="s">
        <v>146</v>
      </c>
    </row>
    <row r="2982" spans="1:18" x14ac:dyDescent="0.25">
      <c r="A2982" s="84" t="s">
        <v>650</v>
      </c>
      <c r="B2982" s="84" t="s">
        <v>1263</v>
      </c>
      <c r="C2982" s="119" t="s">
        <v>266</v>
      </c>
      <c r="D2982" s="119" t="s">
        <v>65</v>
      </c>
      <c r="E2982" s="121" t="s">
        <v>7674</v>
      </c>
      <c r="F2982" s="121" t="s">
        <v>7675</v>
      </c>
      <c r="G2982" s="119" t="s">
        <v>7676</v>
      </c>
      <c r="H2982" s="119" t="s">
        <v>23</v>
      </c>
      <c r="I2982" s="119" t="s">
        <v>102</v>
      </c>
      <c r="J2982" s="119" t="s">
        <v>113</v>
      </c>
      <c r="K2982" s="119" t="s">
        <v>20</v>
      </c>
      <c r="L2982" s="119" t="s">
        <v>157</v>
      </c>
      <c r="M2982" s="119" t="s">
        <v>157</v>
      </c>
      <c r="N2982" s="119" t="s">
        <v>157</v>
      </c>
      <c r="O2982" s="119" t="s">
        <v>7261</v>
      </c>
      <c r="P2982" s="120" t="s">
        <v>7262</v>
      </c>
      <c r="Q2982" s="119" t="s">
        <v>674</v>
      </c>
      <c r="R2982" s="119" t="s">
        <v>146</v>
      </c>
    </row>
    <row r="2983" spans="1:18" x14ac:dyDescent="0.25">
      <c r="A2983" s="84" t="s">
        <v>650</v>
      </c>
      <c r="B2983" s="84" t="s">
        <v>1263</v>
      </c>
      <c r="C2983" s="119" t="s">
        <v>266</v>
      </c>
      <c r="D2983" s="119" t="s">
        <v>65</v>
      </c>
      <c r="E2983" s="121" t="s">
        <v>7677</v>
      </c>
      <c r="F2983" s="121" t="s">
        <v>7678</v>
      </c>
      <c r="G2983" s="119" t="s">
        <v>7679</v>
      </c>
      <c r="H2983" s="119" t="s">
        <v>92</v>
      </c>
      <c r="I2983" s="119" t="s">
        <v>100</v>
      </c>
      <c r="J2983" s="119" t="s">
        <v>113</v>
      </c>
      <c r="K2983" s="119" t="s">
        <v>20</v>
      </c>
      <c r="L2983" s="119" t="s">
        <v>157</v>
      </c>
      <c r="M2983" s="119" t="s">
        <v>157</v>
      </c>
      <c r="N2983" s="119" t="s">
        <v>157</v>
      </c>
      <c r="O2983" s="119" t="s">
        <v>7261</v>
      </c>
      <c r="P2983" s="120" t="s">
        <v>7262</v>
      </c>
      <c r="Q2983" s="119" t="s">
        <v>674</v>
      </c>
      <c r="R2983" s="119" t="s">
        <v>146</v>
      </c>
    </row>
    <row r="2984" spans="1:18" x14ac:dyDescent="0.25">
      <c r="A2984" s="84" t="s">
        <v>650</v>
      </c>
      <c r="B2984" s="84" t="s">
        <v>1263</v>
      </c>
      <c r="C2984" s="119" t="s">
        <v>266</v>
      </c>
      <c r="D2984" s="119" t="s">
        <v>65</v>
      </c>
      <c r="E2984" s="121" t="s">
        <v>7680</v>
      </c>
      <c r="F2984" s="121" t="s">
        <v>7681</v>
      </c>
      <c r="G2984" s="119" t="s">
        <v>7682</v>
      </c>
      <c r="H2984" s="119" t="s">
        <v>23</v>
      </c>
      <c r="I2984" s="119" t="s">
        <v>98</v>
      </c>
      <c r="J2984" s="119" t="s">
        <v>117</v>
      </c>
      <c r="K2984" s="119" t="s">
        <v>20</v>
      </c>
      <c r="L2984" s="119" t="s">
        <v>157</v>
      </c>
      <c r="M2984" s="119" t="s">
        <v>157</v>
      </c>
      <c r="N2984" s="119" t="s">
        <v>157</v>
      </c>
      <c r="O2984" s="119" t="s">
        <v>7261</v>
      </c>
      <c r="P2984" s="120" t="s">
        <v>7262</v>
      </c>
      <c r="Q2984" s="119" t="s">
        <v>674</v>
      </c>
      <c r="R2984" s="119" t="s">
        <v>146</v>
      </c>
    </row>
    <row r="2985" spans="1:18" x14ac:dyDescent="0.25">
      <c r="A2985" s="84" t="s">
        <v>650</v>
      </c>
      <c r="B2985" s="84" t="s">
        <v>1263</v>
      </c>
      <c r="C2985" s="119" t="s">
        <v>266</v>
      </c>
      <c r="D2985" s="119" t="s">
        <v>65</v>
      </c>
      <c r="E2985" s="121" t="s">
        <v>7683</v>
      </c>
      <c r="F2985" s="121" t="s">
        <v>7684</v>
      </c>
      <c r="G2985" s="119" t="s">
        <v>7685</v>
      </c>
      <c r="H2985" s="119" t="s">
        <v>23</v>
      </c>
      <c r="I2985" s="119" t="s">
        <v>98</v>
      </c>
      <c r="J2985" s="119" t="s">
        <v>113</v>
      </c>
      <c r="K2985" s="119" t="s">
        <v>20</v>
      </c>
      <c r="L2985" s="119" t="s">
        <v>157</v>
      </c>
      <c r="M2985" s="119" t="s">
        <v>157</v>
      </c>
      <c r="N2985" s="119" t="s">
        <v>157</v>
      </c>
      <c r="O2985" s="119" t="s">
        <v>7261</v>
      </c>
      <c r="P2985" s="120" t="s">
        <v>7262</v>
      </c>
      <c r="Q2985" s="119" t="s">
        <v>674</v>
      </c>
      <c r="R2985" s="119" t="s">
        <v>146</v>
      </c>
    </row>
    <row r="2986" spans="1:18" x14ac:dyDescent="0.25">
      <c r="A2986" s="84" t="s">
        <v>650</v>
      </c>
      <c r="B2986" s="84" t="s">
        <v>1263</v>
      </c>
      <c r="C2986" s="119" t="s">
        <v>266</v>
      </c>
      <c r="D2986" s="119" t="s">
        <v>65</v>
      </c>
      <c r="E2986" s="121" t="s">
        <v>7686</v>
      </c>
      <c r="F2986" s="121" t="s">
        <v>7687</v>
      </c>
      <c r="G2986" s="119" t="s">
        <v>7688</v>
      </c>
      <c r="H2986" s="119" t="s">
        <v>23</v>
      </c>
      <c r="I2986" s="119" t="s">
        <v>98</v>
      </c>
      <c r="J2986" s="119" t="s">
        <v>115</v>
      </c>
      <c r="K2986" s="119" t="s">
        <v>20</v>
      </c>
      <c r="L2986" s="129">
        <v>54471007</v>
      </c>
      <c r="M2986" s="119" t="s">
        <v>7689</v>
      </c>
      <c r="N2986" s="119" t="s">
        <v>975</v>
      </c>
      <c r="O2986" s="119" t="s">
        <v>7261</v>
      </c>
      <c r="P2986" s="120" t="s">
        <v>7262</v>
      </c>
      <c r="Q2986" s="119" t="s">
        <v>674</v>
      </c>
      <c r="R2986" s="119" t="s">
        <v>146</v>
      </c>
    </row>
    <row r="2987" spans="1:18" ht="30" x14ac:dyDescent="0.25">
      <c r="A2987" s="84" t="s">
        <v>650</v>
      </c>
      <c r="B2987" s="84" t="s">
        <v>1263</v>
      </c>
      <c r="C2987" s="119" t="s">
        <v>266</v>
      </c>
      <c r="D2987" s="119" t="s">
        <v>65</v>
      </c>
      <c r="E2987" s="121" t="s">
        <v>7690</v>
      </c>
      <c r="F2987" s="121" t="s">
        <v>7691</v>
      </c>
      <c r="G2987" s="119" t="s">
        <v>692</v>
      </c>
      <c r="H2987" s="119" t="s">
        <v>92</v>
      </c>
      <c r="I2987" s="119" t="s">
        <v>98</v>
      </c>
      <c r="J2987" s="119" t="s">
        <v>115</v>
      </c>
      <c r="K2987" s="119" t="s">
        <v>20</v>
      </c>
      <c r="L2987" s="119" t="s">
        <v>157</v>
      </c>
      <c r="M2987" s="119" t="s">
        <v>157</v>
      </c>
      <c r="N2987" s="119" t="s">
        <v>157</v>
      </c>
      <c r="O2987" s="119" t="s">
        <v>7261</v>
      </c>
      <c r="P2987" s="120" t="s">
        <v>7262</v>
      </c>
      <c r="Q2987" s="119" t="s">
        <v>674</v>
      </c>
      <c r="R2987" s="119" t="s">
        <v>146</v>
      </c>
    </row>
    <row r="2988" spans="1:18" x14ac:dyDescent="0.25">
      <c r="A2988" s="84" t="s">
        <v>650</v>
      </c>
      <c r="B2988" s="84" t="s">
        <v>1263</v>
      </c>
      <c r="C2988" s="119" t="s">
        <v>266</v>
      </c>
      <c r="D2988" s="119" t="s">
        <v>65</v>
      </c>
      <c r="E2988" s="121" t="s">
        <v>7692</v>
      </c>
      <c r="F2988" s="121" t="s">
        <v>7693</v>
      </c>
      <c r="G2988" s="119" t="s">
        <v>2984</v>
      </c>
      <c r="H2988" s="119" t="s">
        <v>23</v>
      </c>
      <c r="I2988" s="119" t="s">
        <v>98</v>
      </c>
      <c r="J2988" s="119" t="s">
        <v>117</v>
      </c>
      <c r="K2988" s="119" t="s">
        <v>20</v>
      </c>
      <c r="L2988" s="119" t="s">
        <v>157</v>
      </c>
      <c r="M2988" s="119" t="s">
        <v>157</v>
      </c>
      <c r="N2988" s="119" t="s">
        <v>157</v>
      </c>
      <c r="O2988" s="119" t="s">
        <v>7261</v>
      </c>
      <c r="P2988" s="120" t="s">
        <v>7262</v>
      </c>
      <c r="Q2988" s="119" t="s">
        <v>674</v>
      </c>
      <c r="R2988" s="119" t="s">
        <v>146</v>
      </c>
    </row>
    <row r="2989" spans="1:18" x14ac:dyDescent="0.25">
      <c r="A2989" s="84" t="s">
        <v>650</v>
      </c>
      <c r="B2989" s="84" t="s">
        <v>1263</v>
      </c>
      <c r="C2989" s="119" t="s">
        <v>266</v>
      </c>
      <c r="D2989" s="119" t="s">
        <v>65</v>
      </c>
      <c r="E2989" s="121" t="s">
        <v>7694</v>
      </c>
      <c r="F2989" s="121" t="s">
        <v>7695</v>
      </c>
      <c r="G2989" s="119" t="s">
        <v>671</v>
      </c>
      <c r="H2989" s="119" t="s">
        <v>82</v>
      </c>
      <c r="I2989" s="119" t="s">
        <v>98</v>
      </c>
      <c r="J2989" s="119" t="s">
        <v>111</v>
      </c>
      <c r="K2989" s="119" t="s">
        <v>20</v>
      </c>
      <c r="L2989" s="119" t="s">
        <v>157</v>
      </c>
      <c r="M2989" s="119" t="s">
        <v>157</v>
      </c>
      <c r="N2989" s="119" t="s">
        <v>157</v>
      </c>
      <c r="O2989" s="119" t="s">
        <v>7261</v>
      </c>
      <c r="P2989" s="120" t="s">
        <v>7262</v>
      </c>
      <c r="Q2989" s="119" t="s">
        <v>674</v>
      </c>
      <c r="R2989" s="119" t="s">
        <v>146</v>
      </c>
    </row>
    <row r="2990" spans="1:18" x14ac:dyDescent="0.25">
      <c r="A2990" s="84" t="s">
        <v>650</v>
      </c>
      <c r="B2990" s="84" t="s">
        <v>1263</v>
      </c>
      <c r="C2990" s="119" t="s">
        <v>266</v>
      </c>
      <c r="D2990" s="119" t="s">
        <v>65</v>
      </c>
      <c r="E2990" s="121" t="s">
        <v>7696</v>
      </c>
      <c r="F2990" s="121" t="s">
        <v>7697</v>
      </c>
      <c r="G2990" s="119" t="s">
        <v>7295</v>
      </c>
      <c r="H2990" s="119" t="s">
        <v>85</v>
      </c>
      <c r="I2990" s="119" t="s">
        <v>98</v>
      </c>
      <c r="J2990" s="119" t="s">
        <v>113</v>
      </c>
      <c r="K2990" s="119" t="s">
        <v>20</v>
      </c>
      <c r="L2990" s="119" t="s">
        <v>157</v>
      </c>
      <c r="M2990" s="119" t="s">
        <v>157</v>
      </c>
      <c r="N2990" s="119" t="s">
        <v>157</v>
      </c>
      <c r="O2990" s="119" t="s">
        <v>7261</v>
      </c>
      <c r="P2990" s="120" t="s">
        <v>7262</v>
      </c>
      <c r="Q2990" s="119" t="s">
        <v>674</v>
      </c>
      <c r="R2990" s="119" t="s">
        <v>146</v>
      </c>
    </row>
    <row r="2991" spans="1:18" x14ac:dyDescent="0.25">
      <c r="A2991" s="84" t="s">
        <v>650</v>
      </c>
      <c r="B2991" s="84" t="s">
        <v>1263</v>
      </c>
      <c r="C2991" s="119" t="s">
        <v>266</v>
      </c>
      <c r="D2991" s="119" t="s">
        <v>65</v>
      </c>
      <c r="E2991" s="121" t="s">
        <v>7698</v>
      </c>
      <c r="F2991" s="121" t="s">
        <v>7699</v>
      </c>
      <c r="G2991" s="119" t="s">
        <v>7700</v>
      </c>
      <c r="H2991" s="119" t="s">
        <v>82</v>
      </c>
      <c r="I2991" s="119" t="s">
        <v>98</v>
      </c>
      <c r="J2991" s="119" t="s">
        <v>115</v>
      </c>
      <c r="K2991" s="119" t="s">
        <v>20</v>
      </c>
      <c r="L2991" s="129" t="s">
        <v>1042</v>
      </c>
      <c r="M2991" s="119" t="s">
        <v>7701</v>
      </c>
      <c r="N2991" s="119" t="s">
        <v>737</v>
      </c>
      <c r="O2991" s="119" t="s">
        <v>7261</v>
      </c>
      <c r="P2991" s="120" t="s">
        <v>7262</v>
      </c>
      <c r="Q2991" s="119" t="s">
        <v>674</v>
      </c>
      <c r="R2991" s="119" t="s">
        <v>146</v>
      </c>
    </row>
    <row r="2992" spans="1:18" x14ac:dyDescent="0.25">
      <c r="A2992" s="84" t="s">
        <v>650</v>
      </c>
      <c r="B2992" s="84" t="s">
        <v>1263</v>
      </c>
      <c r="C2992" s="119" t="s">
        <v>266</v>
      </c>
      <c r="D2992" s="119" t="s">
        <v>65</v>
      </c>
      <c r="E2992" s="121" t="s">
        <v>7702</v>
      </c>
      <c r="F2992" s="121" t="s">
        <v>7703</v>
      </c>
      <c r="G2992" s="119" t="s">
        <v>7704</v>
      </c>
      <c r="H2992" s="119" t="s">
        <v>82</v>
      </c>
      <c r="I2992" s="119" t="s">
        <v>106</v>
      </c>
      <c r="J2992" s="119" t="s">
        <v>106</v>
      </c>
      <c r="K2992" s="119" t="s">
        <v>20</v>
      </c>
      <c r="L2992" s="119" t="s">
        <v>157</v>
      </c>
      <c r="M2992" s="119" t="s">
        <v>157</v>
      </c>
      <c r="N2992" s="119" t="s">
        <v>157</v>
      </c>
      <c r="O2992" s="119" t="s">
        <v>7261</v>
      </c>
      <c r="P2992" s="120" t="s">
        <v>7262</v>
      </c>
      <c r="Q2992" s="119" t="s">
        <v>674</v>
      </c>
      <c r="R2992" s="119" t="s">
        <v>146</v>
      </c>
    </row>
    <row r="2993" spans="1:18" ht="30" x14ac:dyDescent="0.25">
      <c r="A2993" s="84" t="s">
        <v>650</v>
      </c>
      <c r="B2993" s="84" t="s">
        <v>1263</v>
      </c>
      <c r="C2993" s="119" t="s">
        <v>266</v>
      </c>
      <c r="D2993" s="119" t="s">
        <v>65</v>
      </c>
      <c r="E2993" s="121" t="s">
        <v>7705</v>
      </c>
      <c r="F2993" s="121" t="s">
        <v>7706</v>
      </c>
      <c r="G2993" s="119" t="s">
        <v>7707</v>
      </c>
      <c r="H2993" s="119" t="s">
        <v>23</v>
      </c>
      <c r="I2993" s="119" t="s">
        <v>98</v>
      </c>
      <c r="J2993" s="119" t="s">
        <v>117</v>
      </c>
      <c r="K2993" s="119" t="s">
        <v>20</v>
      </c>
      <c r="L2993" s="119" t="s">
        <v>157</v>
      </c>
      <c r="M2993" s="119" t="s">
        <v>157</v>
      </c>
      <c r="N2993" s="119" t="s">
        <v>157</v>
      </c>
      <c r="O2993" s="119" t="s">
        <v>7261</v>
      </c>
      <c r="P2993" s="120" t="s">
        <v>7262</v>
      </c>
      <c r="Q2993" s="119" t="s">
        <v>674</v>
      </c>
      <c r="R2993" s="119" t="s">
        <v>146</v>
      </c>
    </row>
    <row r="2994" spans="1:18" ht="30" x14ac:dyDescent="0.25">
      <c r="A2994" s="84" t="s">
        <v>650</v>
      </c>
      <c r="B2994" s="84" t="s">
        <v>1263</v>
      </c>
      <c r="C2994" s="119" t="s">
        <v>266</v>
      </c>
      <c r="D2994" s="119" t="s">
        <v>65</v>
      </c>
      <c r="E2994" s="121" t="s">
        <v>7708</v>
      </c>
      <c r="F2994" s="121" t="s">
        <v>7709</v>
      </c>
      <c r="G2994" s="119" t="s">
        <v>7710</v>
      </c>
      <c r="H2994" s="119" t="s">
        <v>23</v>
      </c>
      <c r="I2994" s="119" t="s">
        <v>98</v>
      </c>
      <c r="J2994" s="119" t="s">
        <v>115</v>
      </c>
      <c r="K2994" s="119" t="s">
        <v>20</v>
      </c>
      <c r="L2994" s="129" t="s">
        <v>7711</v>
      </c>
      <c r="M2994" s="119" t="s">
        <v>7712</v>
      </c>
      <c r="N2994" s="119" t="s">
        <v>737</v>
      </c>
      <c r="O2994" s="119" t="s">
        <v>7261</v>
      </c>
      <c r="P2994" s="120" t="s">
        <v>7262</v>
      </c>
      <c r="Q2994" s="119" t="s">
        <v>674</v>
      </c>
      <c r="R2994" s="119" t="s">
        <v>146</v>
      </c>
    </row>
    <row r="2995" spans="1:18" x14ac:dyDescent="0.25">
      <c r="A2995" s="84" t="s">
        <v>650</v>
      </c>
      <c r="B2995" s="84" t="s">
        <v>1263</v>
      </c>
      <c r="C2995" s="119" t="s">
        <v>266</v>
      </c>
      <c r="D2995" s="119" t="s">
        <v>65</v>
      </c>
      <c r="E2995" s="121" t="s">
        <v>7713</v>
      </c>
      <c r="F2995" s="121" t="s">
        <v>7714</v>
      </c>
      <c r="G2995" s="119" t="s">
        <v>7715</v>
      </c>
      <c r="H2995" s="119" t="s">
        <v>82</v>
      </c>
      <c r="I2995" s="119" t="s">
        <v>98</v>
      </c>
      <c r="J2995" s="119" t="s">
        <v>117</v>
      </c>
      <c r="K2995" s="119" t="s">
        <v>20</v>
      </c>
      <c r="L2995" s="119" t="s">
        <v>157</v>
      </c>
      <c r="M2995" s="119" t="s">
        <v>157</v>
      </c>
      <c r="N2995" s="119" t="s">
        <v>157</v>
      </c>
      <c r="O2995" s="119" t="s">
        <v>7261</v>
      </c>
      <c r="P2995" s="120" t="s">
        <v>7262</v>
      </c>
      <c r="Q2995" s="119" t="s">
        <v>674</v>
      </c>
      <c r="R2995" s="119" t="s">
        <v>146</v>
      </c>
    </row>
    <row r="2996" spans="1:18" x14ac:dyDescent="0.25">
      <c r="A2996" s="84" t="s">
        <v>650</v>
      </c>
      <c r="B2996" s="84" t="s">
        <v>1263</v>
      </c>
      <c r="C2996" s="119" t="s">
        <v>266</v>
      </c>
      <c r="D2996" s="119" t="s">
        <v>65</v>
      </c>
      <c r="E2996" s="121" t="s">
        <v>7716</v>
      </c>
      <c r="F2996" s="121" t="s">
        <v>7717</v>
      </c>
      <c r="G2996" s="119" t="s">
        <v>7330</v>
      </c>
      <c r="H2996" s="119" t="s">
        <v>82</v>
      </c>
      <c r="I2996" s="119" t="s">
        <v>98</v>
      </c>
      <c r="J2996" s="119" t="s">
        <v>117</v>
      </c>
      <c r="K2996" s="119" t="s">
        <v>20</v>
      </c>
      <c r="L2996" s="119" t="s">
        <v>157</v>
      </c>
      <c r="M2996" s="119" t="s">
        <v>157</v>
      </c>
      <c r="N2996" s="119" t="s">
        <v>157</v>
      </c>
      <c r="O2996" s="119" t="s">
        <v>7261</v>
      </c>
      <c r="P2996" s="120" t="s">
        <v>7262</v>
      </c>
      <c r="Q2996" s="119" t="s">
        <v>674</v>
      </c>
      <c r="R2996" s="119" t="s">
        <v>146</v>
      </c>
    </row>
    <row r="2997" spans="1:18" x14ac:dyDescent="0.25">
      <c r="A2997" s="84" t="s">
        <v>650</v>
      </c>
      <c r="B2997" s="84" t="s">
        <v>1263</v>
      </c>
      <c r="C2997" s="119" t="s">
        <v>266</v>
      </c>
      <c r="D2997" s="119" t="s">
        <v>65</v>
      </c>
      <c r="E2997" s="121" t="s">
        <v>7718</v>
      </c>
      <c r="F2997" s="121" t="s">
        <v>7719</v>
      </c>
      <c r="G2997" s="119" t="s">
        <v>7720</v>
      </c>
      <c r="H2997" s="119" t="s">
        <v>82</v>
      </c>
      <c r="I2997" s="119" t="s">
        <v>106</v>
      </c>
      <c r="J2997" s="119" t="s">
        <v>106</v>
      </c>
      <c r="K2997" s="119" t="s">
        <v>20</v>
      </c>
      <c r="L2997" s="119" t="s">
        <v>157</v>
      </c>
      <c r="M2997" s="119" t="s">
        <v>157</v>
      </c>
      <c r="N2997" s="119" t="s">
        <v>157</v>
      </c>
      <c r="O2997" s="119" t="s">
        <v>7261</v>
      </c>
      <c r="P2997" s="120" t="s">
        <v>7262</v>
      </c>
      <c r="Q2997" s="119" t="s">
        <v>674</v>
      </c>
      <c r="R2997" s="119" t="s">
        <v>146</v>
      </c>
    </row>
    <row r="2998" spans="1:18" ht="30" x14ac:dyDescent="0.25">
      <c r="A2998" s="84" t="s">
        <v>650</v>
      </c>
      <c r="B2998" s="84" t="s">
        <v>1263</v>
      </c>
      <c r="C2998" s="119" t="s">
        <v>266</v>
      </c>
      <c r="D2998" s="119" t="s">
        <v>65</v>
      </c>
      <c r="E2998" s="121" t="s">
        <v>7721</v>
      </c>
      <c r="F2998" s="121" t="s">
        <v>7722</v>
      </c>
      <c r="G2998" s="119" t="s">
        <v>7723</v>
      </c>
      <c r="H2998" s="119" t="s">
        <v>23</v>
      </c>
      <c r="I2998" s="119" t="s">
        <v>98</v>
      </c>
      <c r="J2998" s="119" t="s">
        <v>115</v>
      </c>
      <c r="K2998" s="119" t="s">
        <v>20</v>
      </c>
      <c r="L2998" s="129" t="s">
        <v>7596</v>
      </c>
      <c r="M2998" s="119" t="s">
        <v>7597</v>
      </c>
      <c r="N2998" s="119" t="s">
        <v>737</v>
      </c>
      <c r="O2998" s="119" t="s">
        <v>7261</v>
      </c>
      <c r="P2998" s="120" t="s">
        <v>7262</v>
      </c>
      <c r="Q2998" s="119" t="s">
        <v>674</v>
      </c>
      <c r="R2998" s="119" t="s">
        <v>146</v>
      </c>
    </row>
    <row r="2999" spans="1:18" ht="30" x14ac:dyDescent="0.25">
      <c r="A2999" s="84" t="s">
        <v>650</v>
      </c>
      <c r="B2999" s="84" t="s">
        <v>1263</v>
      </c>
      <c r="C2999" s="119" t="s">
        <v>266</v>
      </c>
      <c r="D2999" s="119" t="s">
        <v>65</v>
      </c>
      <c r="E2999" s="121" t="s">
        <v>7724</v>
      </c>
      <c r="F2999" s="121" t="s">
        <v>7725</v>
      </c>
      <c r="G2999" s="119" t="s">
        <v>7720</v>
      </c>
      <c r="H2999" s="119" t="s">
        <v>23</v>
      </c>
      <c r="I2999" s="119" t="s">
        <v>102</v>
      </c>
      <c r="J2999" s="119" t="s">
        <v>113</v>
      </c>
      <c r="K2999" s="119" t="s">
        <v>20</v>
      </c>
      <c r="L2999" s="119" t="s">
        <v>157</v>
      </c>
      <c r="M2999" s="119" t="s">
        <v>157</v>
      </c>
      <c r="N2999" s="119" t="s">
        <v>157</v>
      </c>
      <c r="O2999" s="119" t="s">
        <v>7261</v>
      </c>
      <c r="P2999" s="120" t="s">
        <v>7262</v>
      </c>
      <c r="Q2999" s="119" t="s">
        <v>674</v>
      </c>
      <c r="R2999" s="119" t="s">
        <v>146</v>
      </c>
    </row>
    <row r="3000" spans="1:18" ht="30" x14ac:dyDescent="0.25">
      <c r="A3000" s="84" t="s">
        <v>650</v>
      </c>
      <c r="B3000" s="84" t="s">
        <v>1263</v>
      </c>
      <c r="C3000" s="119" t="s">
        <v>266</v>
      </c>
      <c r="D3000" s="119" t="s">
        <v>65</v>
      </c>
      <c r="E3000" s="121" t="s">
        <v>7726</v>
      </c>
      <c r="F3000" s="121" t="s">
        <v>7727</v>
      </c>
      <c r="G3000" s="119" t="s">
        <v>7720</v>
      </c>
      <c r="H3000" s="119" t="s">
        <v>23</v>
      </c>
      <c r="I3000" s="119" t="s">
        <v>98</v>
      </c>
      <c r="J3000" s="119" t="s">
        <v>113</v>
      </c>
      <c r="K3000" s="119" t="s">
        <v>20</v>
      </c>
      <c r="L3000" s="119" t="s">
        <v>157</v>
      </c>
      <c r="M3000" s="119" t="s">
        <v>157</v>
      </c>
      <c r="N3000" s="119" t="s">
        <v>157</v>
      </c>
      <c r="O3000" s="119" t="s">
        <v>7261</v>
      </c>
      <c r="P3000" s="120" t="s">
        <v>7262</v>
      </c>
      <c r="Q3000" s="119" t="s">
        <v>674</v>
      </c>
      <c r="R3000" s="119" t="s">
        <v>146</v>
      </c>
    </row>
    <row r="3001" spans="1:18" x14ac:dyDescent="0.25">
      <c r="A3001" s="84" t="s">
        <v>650</v>
      </c>
      <c r="B3001" s="84" t="s">
        <v>1263</v>
      </c>
      <c r="C3001" s="119" t="s">
        <v>266</v>
      </c>
      <c r="D3001" s="119" t="s">
        <v>65</v>
      </c>
      <c r="E3001" s="121" t="s">
        <v>7728</v>
      </c>
      <c r="F3001" s="121" t="s">
        <v>7729</v>
      </c>
      <c r="G3001" s="119" t="s">
        <v>7730</v>
      </c>
      <c r="H3001" s="119" t="s">
        <v>23</v>
      </c>
      <c r="I3001" s="119" t="s">
        <v>98</v>
      </c>
      <c r="J3001" s="119" t="s">
        <v>117</v>
      </c>
      <c r="K3001" s="119" t="s">
        <v>20</v>
      </c>
      <c r="L3001" s="119" t="s">
        <v>157</v>
      </c>
      <c r="M3001" s="119" t="s">
        <v>157</v>
      </c>
      <c r="N3001" s="119" t="s">
        <v>157</v>
      </c>
      <c r="O3001" s="119" t="s">
        <v>7261</v>
      </c>
      <c r="P3001" s="120" t="s">
        <v>7262</v>
      </c>
      <c r="Q3001" s="119" t="s">
        <v>674</v>
      </c>
      <c r="R3001" s="119" t="s">
        <v>146</v>
      </c>
    </row>
    <row r="3002" spans="1:18" x14ac:dyDescent="0.25">
      <c r="A3002" s="84" t="s">
        <v>650</v>
      </c>
      <c r="B3002" s="84" t="s">
        <v>1263</v>
      </c>
      <c r="C3002" s="119" t="s">
        <v>266</v>
      </c>
      <c r="D3002" s="119" t="s">
        <v>65</v>
      </c>
      <c r="E3002" s="121" t="s">
        <v>7731</v>
      </c>
      <c r="F3002" s="121" t="s">
        <v>7732</v>
      </c>
      <c r="G3002" s="119" t="s">
        <v>7733</v>
      </c>
      <c r="H3002" s="119" t="s">
        <v>92</v>
      </c>
      <c r="I3002" s="119" t="s">
        <v>100</v>
      </c>
      <c r="J3002" s="119" t="s">
        <v>113</v>
      </c>
      <c r="K3002" s="119" t="s">
        <v>20</v>
      </c>
      <c r="L3002" s="119" t="s">
        <v>157</v>
      </c>
      <c r="M3002" s="119" t="s">
        <v>157</v>
      </c>
      <c r="N3002" s="119" t="s">
        <v>157</v>
      </c>
      <c r="O3002" s="119" t="s">
        <v>7261</v>
      </c>
      <c r="P3002" s="120" t="s">
        <v>7262</v>
      </c>
      <c r="Q3002" s="119" t="s">
        <v>674</v>
      </c>
      <c r="R3002" s="119" t="s">
        <v>146</v>
      </c>
    </row>
    <row r="3003" spans="1:18" x14ac:dyDescent="0.25">
      <c r="A3003" s="84" t="s">
        <v>650</v>
      </c>
      <c r="B3003" s="84" t="s">
        <v>1263</v>
      </c>
      <c r="C3003" s="119" t="s">
        <v>266</v>
      </c>
      <c r="D3003" s="119" t="s">
        <v>65</v>
      </c>
      <c r="E3003" s="121" t="s">
        <v>7734</v>
      </c>
      <c r="F3003" s="121" t="s">
        <v>7735</v>
      </c>
      <c r="G3003" s="119" t="s">
        <v>7736</v>
      </c>
      <c r="H3003" s="119" t="s">
        <v>23</v>
      </c>
      <c r="I3003" s="119" t="s">
        <v>98</v>
      </c>
      <c r="J3003" s="119" t="s">
        <v>117</v>
      </c>
      <c r="K3003" s="119" t="s">
        <v>20</v>
      </c>
      <c r="L3003" s="119" t="s">
        <v>157</v>
      </c>
      <c r="M3003" s="119" t="s">
        <v>157</v>
      </c>
      <c r="N3003" s="119" t="s">
        <v>157</v>
      </c>
      <c r="O3003" s="119" t="s">
        <v>7261</v>
      </c>
      <c r="P3003" s="120" t="s">
        <v>7262</v>
      </c>
      <c r="Q3003" s="119" t="s">
        <v>674</v>
      </c>
      <c r="R3003" s="119" t="s">
        <v>146</v>
      </c>
    </row>
    <row r="3004" spans="1:18" x14ac:dyDescent="0.25">
      <c r="A3004" s="84" t="s">
        <v>650</v>
      </c>
      <c r="B3004" s="84" t="s">
        <v>1263</v>
      </c>
      <c r="C3004" s="119" t="s">
        <v>266</v>
      </c>
      <c r="D3004" s="119" t="s">
        <v>65</v>
      </c>
      <c r="E3004" s="121" t="s">
        <v>7737</v>
      </c>
      <c r="F3004" s="121" t="s">
        <v>7738</v>
      </c>
      <c r="G3004" s="119" t="s">
        <v>7739</v>
      </c>
      <c r="H3004" s="119" t="s">
        <v>23</v>
      </c>
      <c r="I3004" s="119" t="s">
        <v>98</v>
      </c>
      <c r="J3004" s="119" t="s">
        <v>113</v>
      </c>
      <c r="K3004" s="119" t="s">
        <v>20</v>
      </c>
      <c r="L3004" s="119" t="s">
        <v>157</v>
      </c>
      <c r="M3004" s="119" t="s">
        <v>157</v>
      </c>
      <c r="N3004" s="119" t="s">
        <v>157</v>
      </c>
      <c r="O3004" s="119" t="s">
        <v>7261</v>
      </c>
      <c r="P3004" s="120" t="s">
        <v>7262</v>
      </c>
      <c r="Q3004" s="119" t="s">
        <v>674</v>
      </c>
      <c r="R3004" s="119" t="s">
        <v>146</v>
      </c>
    </row>
    <row r="3005" spans="1:18" x14ac:dyDescent="0.25">
      <c r="A3005" s="84" t="s">
        <v>650</v>
      </c>
      <c r="B3005" s="84" t="s">
        <v>1263</v>
      </c>
      <c r="C3005" s="119" t="s">
        <v>266</v>
      </c>
      <c r="D3005" s="119" t="s">
        <v>65</v>
      </c>
      <c r="E3005" s="121" t="s">
        <v>7740</v>
      </c>
      <c r="F3005" s="121" t="s">
        <v>7741</v>
      </c>
      <c r="G3005" s="119" t="s">
        <v>7742</v>
      </c>
      <c r="H3005" s="119" t="s">
        <v>23</v>
      </c>
      <c r="I3005" s="119" t="s">
        <v>98</v>
      </c>
      <c r="J3005" s="119" t="s">
        <v>115</v>
      </c>
      <c r="K3005" s="119" t="s">
        <v>20</v>
      </c>
      <c r="L3005" s="129">
        <v>54471007</v>
      </c>
      <c r="M3005" s="119" t="s">
        <v>7689</v>
      </c>
      <c r="N3005" s="119" t="s">
        <v>975</v>
      </c>
      <c r="O3005" s="119" t="s">
        <v>7261</v>
      </c>
      <c r="P3005" s="120" t="s">
        <v>7262</v>
      </c>
      <c r="Q3005" s="119" t="s">
        <v>674</v>
      </c>
      <c r="R3005" s="119" t="s">
        <v>146</v>
      </c>
    </row>
    <row r="3006" spans="1:18" x14ac:dyDescent="0.25">
      <c r="A3006" s="84" t="s">
        <v>650</v>
      </c>
      <c r="B3006" s="84" t="s">
        <v>1263</v>
      </c>
      <c r="C3006" s="119" t="s">
        <v>266</v>
      </c>
      <c r="D3006" s="119" t="s">
        <v>65</v>
      </c>
      <c r="E3006" s="121" t="s">
        <v>7743</v>
      </c>
      <c r="F3006" s="121" t="s">
        <v>7744</v>
      </c>
      <c r="G3006" s="119" t="s">
        <v>692</v>
      </c>
      <c r="H3006" s="119" t="s">
        <v>92</v>
      </c>
      <c r="I3006" s="119" t="s">
        <v>98</v>
      </c>
      <c r="J3006" s="119" t="s">
        <v>115</v>
      </c>
      <c r="K3006" s="119" t="s">
        <v>20</v>
      </c>
      <c r="L3006" s="119" t="s">
        <v>157</v>
      </c>
      <c r="M3006" s="119" t="s">
        <v>157</v>
      </c>
      <c r="N3006" s="119" t="s">
        <v>157</v>
      </c>
      <c r="O3006" s="119" t="s">
        <v>7261</v>
      </c>
      <c r="P3006" s="120" t="s">
        <v>7262</v>
      </c>
      <c r="Q3006" s="119" t="s">
        <v>674</v>
      </c>
      <c r="R3006" s="119" t="s">
        <v>146</v>
      </c>
    </row>
    <row r="3007" spans="1:18" x14ac:dyDescent="0.25">
      <c r="A3007" s="84" t="s">
        <v>650</v>
      </c>
      <c r="B3007" s="84" t="s">
        <v>1263</v>
      </c>
      <c r="C3007" s="119" t="s">
        <v>266</v>
      </c>
      <c r="D3007" s="119" t="s">
        <v>65</v>
      </c>
      <c r="E3007" s="121" t="s">
        <v>7745</v>
      </c>
      <c r="F3007" s="121" t="s">
        <v>7746</v>
      </c>
      <c r="G3007" s="119" t="s">
        <v>2984</v>
      </c>
      <c r="H3007" s="119" t="s">
        <v>23</v>
      </c>
      <c r="I3007" s="119" t="s">
        <v>98</v>
      </c>
      <c r="J3007" s="119" t="s">
        <v>117</v>
      </c>
      <c r="K3007" s="119" t="s">
        <v>20</v>
      </c>
      <c r="L3007" s="119" t="s">
        <v>157</v>
      </c>
      <c r="M3007" s="119" t="s">
        <v>157</v>
      </c>
      <c r="N3007" s="119" t="s">
        <v>157</v>
      </c>
      <c r="O3007" s="119" t="s">
        <v>7261</v>
      </c>
      <c r="P3007" s="120" t="s">
        <v>7262</v>
      </c>
      <c r="Q3007" s="119" t="s">
        <v>674</v>
      </c>
      <c r="R3007" s="119" t="s">
        <v>146</v>
      </c>
    </row>
    <row r="3008" spans="1:18" x14ac:dyDescent="0.25">
      <c r="A3008" s="84" t="s">
        <v>11</v>
      </c>
      <c r="B3008" s="84" t="s">
        <v>416</v>
      </c>
      <c r="C3008" s="119" t="s">
        <v>266</v>
      </c>
      <c r="D3008" s="119" t="s">
        <v>65</v>
      </c>
      <c r="E3008" s="121" t="s">
        <v>669</v>
      </c>
      <c r="F3008" s="121" t="s">
        <v>670</v>
      </c>
      <c r="G3008" s="119" t="s">
        <v>671</v>
      </c>
      <c r="H3008" s="119" t="s">
        <v>82</v>
      </c>
      <c r="I3008" s="119" t="s">
        <v>98</v>
      </c>
      <c r="J3008" s="119" t="s">
        <v>111</v>
      </c>
      <c r="K3008" s="119" t="s">
        <v>20</v>
      </c>
      <c r="L3008" s="119" t="s">
        <v>157</v>
      </c>
      <c r="M3008" s="119" t="s">
        <v>157</v>
      </c>
      <c r="N3008" s="119" t="s">
        <v>157</v>
      </c>
      <c r="O3008" s="119" t="s">
        <v>7261</v>
      </c>
      <c r="P3008" s="120" t="s">
        <v>7262</v>
      </c>
      <c r="Q3008" s="119" t="s">
        <v>674</v>
      </c>
      <c r="R3008" s="119" t="s">
        <v>146</v>
      </c>
    </row>
    <row r="3009" spans="1:18" x14ac:dyDescent="0.25">
      <c r="A3009" s="84" t="s">
        <v>11</v>
      </c>
      <c r="B3009" s="84" t="s">
        <v>416</v>
      </c>
      <c r="C3009" s="119" t="s">
        <v>266</v>
      </c>
      <c r="D3009" s="119" t="s">
        <v>65</v>
      </c>
      <c r="E3009" s="121" t="s">
        <v>675</v>
      </c>
      <c r="F3009" s="121" t="s">
        <v>676</v>
      </c>
      <c r="G3009" s="119" t="s">
        <v>7295</v>
      </c>
      <c r="H3009" s="119" t="s">
        <v>85</v>
      </c>
      <c r="I3009" s="119" t="s">
        <v>98</v>
      </c>
      <c r="J3009" s="119" t="s">
        <v>113</v>
      </c>
      <c r="K3009" s="119" t="s">
        <v>20</v>
      </c>
      <c r="L3009" s="119" t="s">
        <v>157</v>
      </c>
      <c r="M3009" s="119" t="s">
        <v>157</v>
      </c>
      <c r="N3009" s="119" t="s">
        <v>157</v>
      </c>
      <c r="O3009" s="119" t="s">
        <v>7261</v>
      </c>
      <c r="P3009" s="120" t="s">
        <v>7262</v>
      </c>
      <c r="Q3009" s="119" t="s">
        <v>674</v>
      </c>
      <c r="R3009" s="119" t="s">
        <v>146</v>
      </c>
    </row>
    <row r="3010" spans="1:18" x14ac:dyDescent="0.25">
      <c r="A3010" s="84" t="s">
        <v>11</v>
      </c>
      <c r="B3010" s="84" t="s">
        <v>416</v>
      </c>
      <c r="C3010" s="119" t="s">
        <v>266</v>
      </c>
      <c r="D3010" s="119" t="s">
        <v>65</v>
      </c>
      <c r="E3010" s="121" t="s">
        <v>678</v>
      </c>
      <c r="F3010" s="121" t="s">
        <v>679</v>
      </c>
      <c r="G3010" s="119" t="s">
        <v>7747</v>
      </c>
      <c r="H3010" s="119" t="s">
        <v>85</v>
      </c>
      <c r="I3010" s="119" t="s">
        <v>98</v>
      </c>
      <c r="J3010" s="119" t="s">
        <v>111</v>
      </c>
      <c r="K3010" s="119" t="s">
        <v>20</v>
      </c>
      <c r="L3010" s="119" t="s">
        <v>157</v>
      </c>
      <c r="M3010" s="119" t="s">
        <v>157</v>
      </c>
      <c r="N3010" s="119" t="s">
        <v>157</v>
      </c>
      <c r="O3010" s="119" t="s">
        <v>7261</v>
      </c>
      <c r="P3010" s="120" t="s">
        <v>7262</v>
      </c>
      <c r="Q3010" s="119" t="s">
        <v>674</v>
      </c>
      <c r="R3010" s="119" t="s">
        <v>146</v>
      </c>
    </row>
    <row r="3011" spans="1:18" x14ac:dyDescent="0.25">
      <c r="A3011" s="84" t="s">
        <v>11</v>
      </c>
      <c r="B3011" s="84" t="s">
        <v>416</v>
      </c>
      <c r="C3011" s="119" t="s">
        <v>266</v>
      </c>
      <c r="D3011" s="119" t="s">
        <v>65</v>
      </c>
      <c r="E3011" s="121" t="s">
        <v>702</v>
      </c>
      <c r="F3011" s="121" t="s">
        <v>703</v>
      </c>
      <c r="G3011" s="119" t="s">
        <v>7748</v>
      </c>
      <c r="H3011" s="119" t="s">
        <v>82</v>
      </c>
      <c r="I3011" s="119" t="s">
        <v>98</v>
      </c>
      <c r="J3011" s="119" t="s">
        <v>117</v>
      </c>
      <c r="K3011" s="119" t="s">
        <v>20</v>
      </c>
      <c r="L3011" s="119" t="s">
        <v>157</v>
      </c>
      <c r="M3011" s="119" t="s">
        <v>157</v>
      </c>
      <c r="N3011" s="119" t="s">
        <v>157</v>
      </c>
      <c r="O3011" s="119" t="s">
        <v>7261</v>
      </c>
      <c r="P3011" s="120" t="s">
        <v>7262</v>
      </c>
      <c r="Q3011" s="119" t="s">
        <v>674</v>
      </c>
      <c r="R3011" s="119" t="s">
        <v>146</v>
      </c>
    </row>
    <row r="3012" spans="1:18" x14ac:dyDescent="0.25">
      <c r="A3012" s="84" t="s">
        <v>11</v>
      </c>
      <c r="B3012" s="84" t="s">
        <v>297</v>
      </c>
      <c r="C3012" s="119" t="s">
        <v>266</v>
      </c>
      <c r="D3012" s="119" t="s">
        <v>65</v>
      </c>
      <c r="E3012" s="121" t="s">
        <v>804</v>
      </c>
      <c r="F3012" s="121" t="s">
        <v>805</v>
      </c>
      <c r="G3012" s="119" t="s">
        <v>671</v>
      </c>
      <c r="H3012" s="119" t="s">
        <v>82</v>
      </c>
      <c r="I3012" s="119" t="s">
        <v>98</v>
      </c>
      <c r="J3012" s="119" t="s">
        <v>111</v>
      </c>
      <c r="K3012" s="119" t="s">
        <v>20</v>
      </c>
      <c r="L3012" s="119" t="s">
        <v>157</v>
      </c>
      <c r="M3012" s="119" t="s">
        <v>157</v>
      </c>
      <c r="N3012" s="119" t="s">
        <v>157</v>
      </c>
      <c r="O3012" s="119" t="s">
        <v>7261</v>
      </c>
      <c r="P3012" s="120" t="s">
        <v>7262</v>
      </c>
      <c r="Q3012" s="119" t="s">
        <v>674</v>
      </c>
      <c r="R3012" s="119" t="s">
        <v>146</v>
      </c>
    </row>
    <row r="3013" spans="1:18" x14ac:dyDescent="0.25">
      <c r="A3013" s="84" t="s">
        <v>11</v>
      </c>
      <c r="B3013" s="84" t="s">
        <v>297</v>
      </c>
      <c r="C3013" s="119" t="s">
        <v>266</v>
      </c>
      <c r="D3013" s="119" t="s">
        <v>65</v>
      </c>
      <c r="E3013" s="121" t="s">
        <v>806</v>
      </c>
      <c r="F3013" s="121" t="s">
        <v>807</v>
      </c>
      <c r="G3013" s="119" t="s">
        <v>7295</v>
      </c>
      <c r="H3013" s="119" t="s">
        <v>85</v>
      </c>
      <c r="I3013" s="119" t="s">
        <v>98</v>
      </c>
      <c r="J3013" s="119" t="s">
        <v>113</v>
      </c>
      <c r="K3013" s="119" t="s">
        <v>20</v>
      </c>
      <c r="L3013" s="119" t="s">
        <v>157</v>
      </c>
      <c r="M3013" s="119" t="s">
        <v>157</v>
      </c>
      <c r="N3013" s="119" t="s">
        <v>157</v>
      </c>
      <c r="O3013" s="119" t="s">
        <v>7261</v>
      </c>
      <c r="P3013" s="120" t="s">
        <v>7262</v>
      </c>
      <c r="Q3013" s="119" t="s">
        <v>674</v>
      </c>
      <c r="R3013" s="119" t="s">
        <v>146</v>
      </c>
    </row>
    <row r="3014" spans="1:18" x14ac:dyDescent="0.25">
      <c r="A3014" s="84" t="s">
        <v>11</v>
      </c>
      <c r="B3014" s="84" t="s">
        <v>297</v>
      </c>
      <c r="C3014" s="119" t="s">
        <v>266</v>
      </c>
      <c r="D3014" s="119" t="s">
        <v>65</v>
      </c>
      <c r="E3014" s="121" t="s">
        <v>808</v>
      </c>
      <c r="F3014" s="121" t="s">
        <v>558</v>
      </c>
      <c r="G3014" s="119" t="s">
        <v>7749</v>
      </c>
      <c r="H3014" s="119" t="s">
        <v>85</v>
      </c>
      <c r="I3014" s="119" t="s">
        <v>98</v>
      </c>
      <c r="J3014" s="119" t="s">
        <v>111</v>
      </c>
      <c r="K3014" s="119" t="s">
        <v>20</v>
      </c>
      <c r="L3014" s="119" t="s">
        <v>157</v>
      </c>
      <c r="M3014" s="119" t="s">
        <v>157</v>
      </c>
      <c r="N3014" s="119" t="s">
        <v>157</v>
      </c>
      <c r="O3014" s="119" t="s">
        <v>7261</v>
      </c>
      <c r="P3014" s="120" t="s">
        <v>7262</v>
      </c>
      <c r="Q3014" s="119" t="s">
        <v>674</v>
      </c>
      <c r="R3014" s="119" t="s">
        <v>146</v>
      </c>
    </row>
    <row r="3015" spans="1:18" x14ac:dyDescent="0.25">
      <c r="A3015" s="84" t="s">
        <v>11</v>
      </c>
      <c r="B3015" s="84" t="s">
        <v>297</v>
      </c>
      <c r="C3015" s="119" t="s">
        <v>266</v>
      </c>
      <c r="D3015" s="119" t="s">
        <v>65</v>
      </c>
      <c r="E3015" s="121" t="s">
        <v>4946</v>
      </c>
      <c r="F3015" s="121" t="s">
        <v>4947</v>
      </c>
      <c r="G3015" s="119" t="s">
        <v>4948</v>
      </c>
      <c r="H3015" s="119" t="s">
        <v>92</v>
      </c>
      <c r="I3015" s="119" t="s">
        <v>98</v>
      </c>
      <c r="J3015" s="119" t="s">
        <v>111</v>
      </c>
      <c r="K3015" s="119" t="s">
        <v>20</v>
      </c>
      <c r="L3015" s="119" t="s">
        <v>157</v>
      </c>
      <c r="M3015" s="119" t="s">
        <v>157</v>
      </c>
      <c r="N3015" s="119" t="s">
        <v>157</v>
      </c>
      <c r="O3015" s="119" t="s">
        <v>7261</v>
      </c>
      <c r="P3015" s="120" t="s">
        <v>7262</v>
      </c>
      <c r="Q3015" s="119" t="s">
        <v>674</v>
      </c>
      <c r="R3015" s="119" t="s">
        <v>146</v>
      </c>
    </row>
    <row r="3016" spans="1:18" x14ac:dyDescent="0.25">
      <c r="A3016" s="84" t="s">
        <v>11</v>
      </c>
      <c r="B3016" s="84" t="s">
        <v>297</v>
      </c>
      <c r="C3016" s="119" t="s">
        <v>266</v>
      </c>
      <c r="D3016" s="119" t="s">
        <v>65</v>
      </c>
      <c r="E3016" s="121" t="s">
        <v>4928</v>
      </c>
      <c r="F3016" s="121" t="s">
        <v>4929</v>
      </c>
      <c r="G3016" s="119" t="s">
        <v>7750</v>
      </c>
      <c r="H3016" s="119" t="s">
        <v>92</v>
      </c>
      <c r="I3016" s="119" t="s">
        <v>98</v>
      </c>
      <c r="J3016" s="119" t="s">
        <v>111</v>
      </c>
      <c r="K3016" s="119" t="s">
        <v>20</v>
      </c>
      <c r="L3016" s="119" t="s">
        <v>157</v>
      </c>
      <c r="M3016" s="119" t="s">
        <v>157</v>
      </c>
      <c r="N3016" s="119" t="s">
        <v>157</v>
      </c>
      <c r="O3016" s="119" t="s">
        <v>7261</v>
      </c>
      <c r="P3016" s="120" t="s">
        <v>7262</v>
      </c>
      <c r="Q3016" s="119" t="s">
        <v>674</v>
      </c>
      <c r="R3016" s="119" t="s">
        <v>146</v>
      </c>
    </row>
    <row r="3017" spans="1:18" x14ac:dyDescent="0.25">
      <c r="A3017" s="84" t="s">
        <v>11</v>
      </c>
      <c r="B3017" s="84" t="s">
        <v>297</v>
      </c>
      <c r="C3017" s="119" t="s">
        <v>266</v>
      </c>
      <c r="D3017" s="119" t="s">
        <v>65</v>
      </c>
      <c r="E3017" s="121" t="s">
        <v>821</v>
      </c>
      <c r="F3017" s="121" t="s">
        <v>554</v>
      </c>
      <c r="G3017" s="119" t="s">
        <v>7751</v>
      </c>
      <c r="H3017" s="119" t="s">
        <v>85</v>
      </c>
      <c r="I3017" s="119" t="s">
        <v>98</v>
      </c>
      <c r="J3017" s="119" t="s">
        <v>117</v>
      </c>
      <c r="K3017" s="119" t="s">
        <v>20</v>
      </c>
      <c r="L3017" s="119" t="s">
        <v>157</v>
      </c>
      <c r="M3017" s="119" t="s">
        <v>157</v>
      </c>
      <c r="N3017" s="119" t="s">
        <v>157</v>
      </c>
      <c r="O3017" s="119" t="s">
        <v>7261</v>
      </c>
      <c r="P3017" s="120" t="s">
        <v>7262</v>
      </c>
      <c r="Q3017" s="119" t="s">
        <v>674</v>
      </c>
      <c r="R3017" s="119" t="s">
        <v>146</v>
      </c>
    </row>
    <row r="3018" spans="1:18" x14ac:dyDescent="0.25">
      <c r="A3018" s="84" t="s">
        <v>11</v>
      </c>
      <c r="B3018" s="84" t="s">
        <v>297</v>
      </c>
      <c r="C3018" s="119" t="s">
        <v>266</v>
      </c>
      <c r="D3018" s="119" t="s">
        <v>65</v>
      </c>
      <c r="E3018" s="121" t="s">
        <v>7752</v>
      </c>
      <c r="F3018" s="121" t="s">
        <v>7753</v>
      </c>
      <c r="G3018" s="119" t="s">
        <v>7754</v>
      </c>
      <c r="H3018" s="119" t="s">
        <v>23</v>
      </c>
      <c r="I3018" s="119" t="s">
        <v>98</v>
      </c>
      <c r="J3018" s="119" t="s">
        <v>117</v>
      </c>
      <c r="K3018" s="119" t="s">
        <v>20</v>
      </c>
      <c r="L3018" s="119" t="s">
        <v>157</v>
      </c>
      <c r="M3018" s="119" t="s">
        <v>157</v>
      </c>
      <c r="N3018" s="119" t="s">
        <v>157</v>
      </c>
      <c r="O3018" s="119" t="s">
        <v>7261</v>
      </c>
      <c r="P3018" s="120" t="s">
        <v>7262</v>
      </c>
      <c r="Q3018" s="119" t="s">
        <v>674</v>
      </c>
      <c r="R3018" s="119" t="s">
        <v>146</v>
      </c>
    </row>
    <row r="3019" spans="1:18" x14ac:dyDescent="0.25">
      <c r="A3019" s="84" t="s">
        <v>11</v>
      </c>
      <c r="B3019" s="84" t="s">
        <v>297</v>
      </c>
      <c r="C3019" s="119" t="s">
        <v>266</v>
      </c>
      <c r="D3019" s="119" t="s">
        <v>65</v>
      </c>
      <c r="E3019" s="121" t="s">
        <v>823</v>
      </c>
      <c r="F3019" s="121" t="s">
        <v>824</v>
      </c>
      <c r="G3019" s="119" t="s">
        <v>7755</v>
      </c>
      <c r="H3019" s="119" t="s">
        <v>23</v>
      </c>
      <c r="I3019" s="119" t="s">
        <v>98</v>
      </c>
      <c r="J3019" s="119" t="s">
        <v>117</v>
      </c>
      <c r="K3019" s="119" t="s">
        <v>20</v>
      </c>
      <c r="L3019" s="119" t="s">
        <v>157</v>
      </c>
      <c r="M3019" s="119" t="s">
        <v>157</v>
      </c>
      <c r="N3019" s="119" t="s">
        <v>157</v>
      </c>
      <c r="O3019" s="119" t="s">
        <v>7261</v>
      </c>
      <c r="P3019" s="120" t="s">
        <v>7262</v>
      </c>
      <c r="Q3019" s="119" t="s">
        <v>674</v>
      </c>
      <c r="R3019" s="119" t="s">
        <v>146</v>
      </c>
    </row>
    <row r="3020" spans="1:18" x14ac:dyDescent="0.25">
      <c r="A3020" s="84" t="s">
        <v>11</v>
      </c>
      <c r="B3020" s="84" t="s">
        <v>297</v>
      </c>
      <c r="C3020" s="119" t="s">
        <v>266</v>
      </c>
      <c r="D3020" s="119" t="s">
        <v>65</v>
      </c>
      <c r="E3020" s="121" t="s">
        <v>826</v>
      </c>
      <c r="F3020" s="121" t="s">
        <v>827</v>
      </c>
      <c r="G3020" s="119" t="s">
        <v>7756</v>
      </c>
      <c r="H3020" s="119" t="s">
        <v>92</v>
      </c>
      <c r="I3020" s="119" t="s">
        <v>98</v>
      </c>
      <c r="J3020" s="119" t="s">
        <v>117</v>
      </c>
      <c r="K3020" s="119" t="s">
        <v>20</v>
      </c>
      <c r="L3020" s="119" t="s">
        <v>157</v>
      </c>
      <c r="M3020" s="119" t="s">
        <v>157</v>
      </c>
      <c r="N3020" s="119" t="s">
        <v>157</v>
      </c>
      <c r="O3020" s="119" t="s">
        <v>7261</v>
      </c>
      <c r="P3020" s="120" t="s">
        <v>7262</v>
      </c>
      <c r="Q3020" s="119" t="s">
        <v>674</v>
      </c>
      <c r="R3020" s="119" t="s">
        <v>146</v>
      </c>
    </row>
    <row r="3021" spans="1:18" x14ac:dyDescent="0.25">
      <c r="A3021" s="84" t="s">
        <v>11</v>
      </c>
      <c r="B3021" s="84" t="s">
        <v>297</v>
      </c>
      <c r="C3021" s="119" t="s">
        <v>266</v>
      </c>
      <c r="D3021" s="119" t="s">
        <v>65</v>
      </c>
      <c r="E3021" s="121" t="s">
        <v>829</v>
      </c>
      <c r="F3021" s="121" t="s">
        <v>830</v>
      </c>
      <c r="G3021" s="119" t="s">
        <v>831</v>
      </c>
      <c r="H3021" s="119" t="s">
        <v>92</v>
      </c>
      <c r="I3021" s="119" t="s">
        <v>98</v>
      </c>
      <c r="J3021" s="119" t="s">
        <v>117</v>
      </c>
      <c r="K3021" s="119" t="s">
        <v>20</v>
      </c>
      <c r="L3021" s="119" t="s">
        <v>157</v>
      </c>
      <c r="M3021" s="119" t="s">
        <v>157</v>
      </c>
      <c r="N3021" s="119" t="s">
        <v>157</v>
      </c>
      <c r="O3021" s="119" t="s">
        <v>7261</v>
      </c>
      <c r="P3021" s="120" t="s">
        <v>7262</v>
      </c>
      <c r="Q3021" s="119" t="s">
        <v>674</v>
      </c>
      <c r="R3021" s="119" t="s">
        <v>146</v>
      </c>
    </row>
    <row r="3022" spans="1:18" x14ac:dyDescent="0.25">
      <c r="A3022" s="84" t="s">
        <v>11</v>
      </c>
      <c r="B3022" s="84" t="s">
        <v>297</v>
      </c>
      <c r="C3022" s="119" t="s">
        <v>266</v>
      </c>
      <c r="D3022" s="119" t="s">
        <v>65</v>
      </c>
      <c r="E3022" s="121" t="s">
        <v>836</v>
      </c>
      <c r="F3022" s="121" t="s">
        <v>837</v>
      </c>
      <c r="G3022" s="119" t="s">
        <v>7757</v>
      </c>
      <c r="H3022" s="119" t="s">
        <v>82</v>
      </c>
      <c r="I3022" s="119" t="s">
        <v>98</v>
      </c>
      <c r="J3022" s="119" t="s">
        <v>115</v>
      </c>
      <c r="K3022" s="119" t="s">
        <v>20</v>
      </c>
      <c r="L3022" s="129" t="s">
        <v>839</v>
      </c>
      <c r="M3022" s="119" t="s">
        <v>840</v>
      </c>
      <c r="N3022" s="119" t="s">
        <v>737</v>
      </c>
      <c r="O3022" s="119" t="s">
        <v>7261</v>
      </c>
      <c r="P3022" s="120" t="s">
        <v>7262</v>
      </c>
      <c r="Q3022" s="119" t="s">
        <v>674</v>
      </c>
      <c r="R3022" s="119" t="s">
        <v>146</v>
      </c>
    </row>
    <row r="3023" spans="1:18" x14ac:dyDescent="0.25">
      <c r="A3023" s="84" t="s">
        <v>11</v>
      </c>
      <c r="B3023" s="84" t="s">
        <v>297</v>
      </c>
      <c r="C3023" s="119" t="s">
        <v>266</v>
      </c>
      <c r="D3023" s="119" t="s">
        <v>65</v>
      </c>
      <c r="E3023" s="121" t="s">
        <v>841</v>
      </c>
      <c r="F3023" s="121" t="s">
        <v>842</v>
      </c>
      <c r="G3023" s="119" t="s">
        <v>843</v>
      </c>
      <c r="H3023" s="119" t="s">
        <v>82</v>
      </c>
      <c r="I3023" s="119" t="s">
        <v>102</v>
      </c>
      <c r="J3023" s="119" t="s">
        <v>113</v>
      </c>
      <c r="K3023" s="119" t="s">
        <v>20</v>
      </c>
      <c r="L3023" s="119" t="s">
        <v>157</v>
      </c>
      <c r="M3023" s="119" t="s">
        <v>157</v>
      </c>
      <c r="N3023" s="119" t="s">
        <v>157</v>
      </c>
      <c r="O3023" s="119" t="s">
        <v>7261</v>
      </c>
      <c r="P3023" s="120" t="s">
        <v>7262</v>
      </c>
      <c r="Q3023" s="119" t="s">
        <v>674</v>
      </c>
      <c r="R3023" s="119" t="s">
        <v>146</v>
      </c>
    </row>
    <row r="3024" spans="1:18" x14ac:dyDescent="0.25">
      <c r="A3024" s="84" t="s">
        <v>11</v>
      </c>
      <c r="B3024" s="84" t="s">
        <v>297</v>
      </c>
      <c r="C3024" s="119" t="s">
        <v>266</v>
      </c>
      <c r="D3024" s="119" t="s">
        <v>65</v>
      </c>
      <c r="E3024" s="121" t="s">
        <v>844</v>
      </c>
      <c r="F3024" s="121" t="s">
        <v>845</v>
      </c>
      <c r="G3024" s="119" t="s">
        <v>7758</v>
      </c>
      <c r="H3024" s="119" t="s">
        <v>92</v>
      </c>
      <c r="I3024" s="119" t="s">
        <v>98</v>
      </c>
      <c r="J3024" s="119" t="s">
        <v>117</v>
      </c>
      <c r="K3024" s="119" t="s">
        <v>20</v>
      </c>
      <c r="L3024" s="119" t="s">
        <v>157</v>
      </c>
      <c r="M3024" s="119" t="s">
        <v>157</v>
      </c>
      <c r="N3024" s="119" t="s">
        <v>157</v>
      </c>
      <c r="O3024" s="119" t="s">
        <v>7261</v>
      </c>
      <c r="P3024" s="120" t="s">
        <v>7262</v>
      </c>
      <c r="Q3024" s="119" t="s">
        <v>674</v>
      </c>
      <c r="R3024" s="119" t="s">
        <v>146</v>
      </c>
    </row>
    <row r="3025" spans="1:18" x14ac:dyDescent="0.25">
      <c r="A3025" s="84" t="s">
        <v>11</v>
      </c>
      <c r="B3025" s="84" t="s">
        <v>297</v>
      </c>
      <c r="C3025" s="119" t="s">
        <v>266</v>
      </c>
      <c r="D3025" s="119" t="s">
        <v>65</v>
      </c>
      <c r="E3025" s="121" t="s">
        <v>3586</v>
      </c>
      <c r="F3025" s="121" t="s">
        <v>2009</v>
      </c>
      <c r="G3025" s="119" t="s">
        <v>3587</v>
      </c>
      <c r="H3025" s="119" t="s">
        <v>92</v>
      </c>
      <c r="I3025" s="119" t="s">
        <v>98</v>
      </c>
      <c r="J3025" s="119" t="s">
        <v>117</v>
      </c>
      <c r="K3025" s="119" t="s">
        <v>20</v>
      </c>
      <c r="L3025" s="119" t="s">
        <v>157</v>
      </c>
      <c r="M3025" s="119" t="s">
        <v>157</v>
      </c>
      <c r="N3025" s="119" t="s">
        <v>157</v>
      </c>
      <c r="O3025" s="119" t="s">
        <v>7261</v>
      </c>
      <c r="P3025" s="120" t="s">
        <v>7262</v>
      </c>
      <c r="Q3025" s="119" t="s">
        <v>674</v>
      </c>
      <c r="R3025" s="119" t="s">
        <v>146</v>
      </c>
    </row>
    <row r="3026" spans="1:18" x14ac:dyDescent="0.25">
      <c r="A3026" s="84" t="s">
        <v>11</v>
      </c>
      <c r="B3026" s="84" t="s">
        <v>297</v>
      </c>
      <c r="C3026" s="119" t="s">
        <v>266</v>
      </c>
      <c r="D3026" s="119" t="s">
        <v>65</v>
      </c>
      <c r="E3026" s="121" t="s">
        <v>3588</v>
      </c>
      <c r="F3026" s="121" t="s">
        <v>3589</v>
      </c>
      <c r="G3026" s="119" t="s">
        <v>7759</v>
      </c>
      <c r="H3026" s="119" t="s">
        <v>92</v>
      </c>
      <c r="I3026" s="119" t="s">
        <v>98</v>
      </c>
      <c r="J3026" s="119" t="s">
        <v>115</v>
      </c>
      <c r="K3026" s="119" t="s">
        <v>20</v>
      </c>
      <c r="L3026" s="129" t="s">
        <v>23</v>
      </c>
      <c r="M3026" s="119" t="s">
        <v>6222</v>
      </c>
      <c r="N3026" s="119" t="s">
        <v>737</v>
      </c>
      <c r="O3026" s="119" t="s">
        <v>7261</v>
      </c>
      <c r="P3026" s="120" t="s">
        <v>7262</v>
      </c>
      <c r="Q3026" s="119" t="s">
        <v>674</v>
      </c>
      <c r="R3026" s="119" t="s">
        <v>146</v>
      </c>
    </row>
    <row r="3027" spans="1:18" x14ac:dyDescent="0.25">
      <c r="A3027" s="84" t="s">
        <v>11</v>
      </c>
      <c r="B3027" s="84" t="s">
        <v>297</v>
      </c>
      <c r="C3027" s="119" t="s">
        <v>266</v>
      </c>
      <c r="D3027" s="119" t="s">
        <v>65</v>
      </c>
      <c r="E3027" s="121" t="s">
        <v>3601</v>
      </c>
      <c r="F3027" s="121" t="s">
        <v>3602</v>
      </c>
      <c r="G3027" s="119" t="s">
        <v>7760</v>
      </c>
      <c r="H3027" s="119" t="s">
        <v>23</v>
      </c>
      <c r="I3027" s="119" t="s">
        <v>98</v>
      </c>
      <c r="J3027" s="119" t="s">
        <v>117</v>
      </c>
      <c r="K3027" s="119" t="s">
        <v>20</v>
      </c>
      <c r="L3027" s="119" t="s">
        <v>157</v>
      </c>
      <c r="M3027" s="119" t="s">
        <v>157</v>
      </c>
      <c r="N3027" s="119" t="s">
        <v>157</v>
      </c>
      <c r="O3027" s="119" t="s">
        <v>7261</v>
      </c>
      <c r="P3027" s="120" t="s">
        <v>7262</v>
      </c>
      <c r="Q3027" s="119" t="s">
        <v>674</v>
      </c>
      <c r="R3027" s="119" t="s">
        <v>146</v>
      </c>
    </row>
    <row r="3028" spans="1:18" x14ac:dyDescent="0.25">
      <c r="A3028" s="84" t="s">
        <v>11</v>
      </c>
      <c r="B3028" s="84" t="s">
        <v>297</v>
      </c>
      <c r="C3028" s="119" t="s">
        <v>266</v>
      </c>
      <c r="D3028" s="119" t="s">
        <v>65</v>
      </c>
      <c r="E3028" s="121" t="s">
        <v>3604</v>
      </c>
      <c r="F3028" s="121" t="s">
        <v>3605</v>
      </c>
      <c r="G3028" s="119" t="s">
        <v>3606</v>
      </c>
      <c r="H3028" s="119" t="s">
        <v>92</v>
      </c>
      <c r="I3028" s="119" t="s">
        <v>98</v>
      </c>
      <c r="J3028" s="119" t="s">
        <v>117</v>
      </c>
      <c r="K3028" s="119" t="s">
        <v>20</v>
      </c>
      <c r="L3028" s="119" t="s">
        <v>157</v>
      </c>
      <c r="M3028" s="119" t="s">
        <v>157</v>
      </c>
      <c r="N3028" s="119" t="s">
        <v>157</v>
      </c>
      <c r="O3028" s="119" t="s">
        <v>7261</v>
      </c>
      <c r="P3028" s="120" t="s">
        <v>7262</v>
      </c>
      <c r="Q3028" s="119" t="s">
        <v>674</v>
      </c>
      <c r="R3028" s="119" t="s">
        <v>146</v>
      </c>
    </row>
    <row r="3029" spans="1:18" x14ac:dyDescent="0.25">
      <c r="A3029" s="84" t="s">
        <v>11</v>
      </c>
      <c r="B3029" s="84" t="s">
        <v>297</v>
      </c>
      <c r="C3029" s="119" t="s">
        <v>266</v>
      </c>
      <c r="D3029" s="119" t="s">
        <v>65</v>
      </c>
      <c r="E3029" s="121" t="s">
        <v>3607</v>
      </c>
      <c r="F3029" s="121" t="s">
        <v>3608</v>
      </c>
      <c r="G3029" s="119" t="s">
        <v>3609</v>
      </c>
      <c r="H3029" s="119" t="s">
        <v>23</v>
      </c>
      <c r="I3029" s="119" t="s">
        <v>98</v>
      </c>
      <c r="J3029" s="119" t="s">
        <v>117</v>
      </c>
      <c r="K3029" s="119" t="s">
        <v>20</v>
      </c>
      <c r="L3029" s="119" t="s">
        <v>157</v>
      </c>
      <c r="M3029" s="119" t="s">
        <v>157</v>
      </c>
      <c r="N3029" s="119" t="s">
        <v>157</v>
      </c>
      <c r="O3029" s="119" t="s">
        <v>7261</v>
      </c>
      <c r="P3029" s="120" t="s">
        <v>7262</v>
      </c>
      <c r="Q3029" s="119" t="s">
        <v>674</v>
      </c>
      <c r="R3029" s="119" t="s">
        <v>146</v>
      </c>
    </row>
    <row r="3030" spans="1:18" x14ac:dyDescent="0.25">
      <c r="A3030" s="84" t="s">
        <v>13</v>
      </c>
      <c r="B3030" s="84" t="s">
        <v>1622</v>
      </c>
      <c r="C3030" s="119" t="s">
        <v>266</v>
      </c>
      <c r="D3030" s="119" t="s">
        <v>65</v>
      </c>
      <c r="E3030" s="121" t="s">
        <v>3616</v>
      </c>
      <c r="F3030" s="121" t="s">
        <v>1624</v>
      </c>
      <c r="G3030" s="119" t="s">
        <v>3617</v>
      </c>
      <c r="H3030" s="119" t="s">
        <v>92</v>
      </c>
      <c r="I3030" s="119" t="s">
        <v>98</v>
      </c>
      <c r="J3030" s="119" t="s">
        <v>117</v>
      </c>
      <c r="K3030" s="119" t="s">
        <v>20</v>
      </c>
      <c r="L3030" s="119" t="s">
        <v>157</v>
      </c>
      <c r="M3030" s="119" t="s">
        <v>157</v>
      </c>
      <c r="N3030" s="119" t="s">
        <v>157</v>
      </c>
      <c r="O3030" s="119" t="s">
        <v>7261</v>
      </c>
      <c r="P3030" s="120" t="s">
        <v>7262</v>
      </c>
      <c r="Q3030" s="119" t="s">
        <v>674</v>
      </c>
      <c r="R3030" s="119" t="s">
        <v>146</v>
      </c>
    </row>
    <row r="3031" spans="1:18" x14ac:dyDescent="0.25">
      <c r="A3031" s="84" t="s">
        <v>13</v>
      </c>
      <c r="B3031" s="84" t="s">
        <v>1622</v>
      </c>
      <c r="C3031" s="119" t="s">
        <v>266</v>
      </c>
      <c r="D3031" s="119" t="s">
        <v>65</v>
      </c>
      <c r="E3031" s="121" t="s">
        <v>3639</v>
      </c>
      <c r="F3031" s="121" t="s">
        <v>1627</v>
      </c>
      <c r="G3031" s="119" t="s">
        <v>7761</v>
      </c>
      <c r="H3031" s="119" t="s">
        <v>82</v>
      </c>
      <c r="I3031" s="119" t="s">
        <v>98</v>
      </c>
      <c r="J3031" s="119" t="s">
        <v>115</v>
      </c>
      <c r="K3031" s="119" t="s">
        <v>20</v>
      </c>
      <c r="L3031" s="129" t="s">
        <v>7762</v>
      </c>
      <c r="M3031" s="119" t="s">
        <v>7763</v>
      </c>
      <c r="N3031" s="119" t="s">
        <v>737</v>
      </c>
      <c r="O3031" s="119" t="s">
        <v>7261</v>
      </c>
      <c r="P3031" s="120" t="s">
        <v>7262</v>
      </c>
      <c r="Q3031" s="119" t="s">
        <v>674</v>
      </c>
      <c r="R3031" s="119" t="s">
        <v>146</v>
      </c>
    </row>
    <row r="3032" spans="1:18" x14ac:dyDescent="0.25">
      <c r="A3032" s="84" t="s">
        <v>11</v>
      </c>
      <c r="B3032" s="84" t="s">
        <v>297</v>
      </c>
      <c r="C3032" s="119" t="s">
        <v>266</v>
      </c>
      <c r="D3032" s="119" t="s">
        <v>65</v>
      </c>
      <c r="E3032" s="121" t="s">
        <v>3651</v>
      </c>
      <c r="F3032" s="121" t="s">
        <v>3652</v>
      </c>
      <c r="G3032" s="119" t="s">
        <v>7764</v>
      </c>
      <c r="H3032" s="119" t="s">
        <v>92</v>
      </c>
      <c r="I3032" s="119" t="s">
        <v>98</v>
      </c>
      <c r="J3032" s="119" t="s">
        <v>117</v>
      </c>
      <c r="K3032" s="119" t="s">
        <v>20</v>
      </c>
      <c r="L3032" s="119" t="s">
        <v>157</v>
      </c>
      <c r="M3032" s="119" t="s">
        <v>157</v>
      </c>
      <c r="N3032" s="119" t="s">
        <v>157</v>
      </c>
      <c r="O3032" s="119" t="s">
        <v>7261</v>
      </c>
      <c r="P3032" s="120" t="s">
        <v>7262</v>
      </c>
      <c r="Q3032" s="119" t="s">
        <v>674</v>
      </c>
      <c r="R3032" s="119" t="s">
        <v>146</v>
      </c>
    </row>
    <row r="3033" spans="1:18" ht="30" x14ac:dyDescent="0.25">
      <c r="A3033" s="84" t="s">
        <v>11</v>
      </c>
      <c r="B3033" s="84" t="s">
        <v>297</v>
      </c>
      <c r="C3033" s="119" t="s">
        <v>266</v>
      </c>
      <c r="D3033" s="119" t="s">
        <v>65</v>
      </c>
      <c r="E3033" s="121" t="s">
        <v>7765</v>
      </c>
      <c r="F3033" s="121" t="s">
        <v>7766</v>
      </c>
      <c r="G3033" s="119" t="s">
        <v>7767</v>
      </c>
      <c r="H3033" s="119" t="s">
        <v>92</v>
      </c>
      <c r="I3033" s="119" t="s">
        <v>98</v>
      </c>
      <c r="J3033" s="119" t="s">
        <v>117</v>
      </c>
      <c r="K3033" s="119" t="s">
        <v>20</v>
      </c>
      <c r="L3033" s="119" t="s">
        <v>157</v>
      </c>
      <c r="M3033" s="119" t="s">
        <v>157</v>
      </c>
      <c r="N3033" s="119" t="s">
        <v>157</v>
      </c>
      <c r="O3033" s="119" t="s">
        <v>7261</v>
      </c>
      <c r="P3033" s="120" t="s">
        <v>7262</v>
      </c>
      <c r="Q3033" s="119" t="s">
        <v>674</v>
      </c>
      <c r="R3033" s="119" t="s">
        <v>146</v>
      </c>
    </row>
    <row r="3034" spans="1:18" x14ac:dyDescent="0.25">
      <c r="A3034" s="84" t="s">
        <v>11</v>
      </c>
      <c r="B3034" s="84" t="s">
        <v>318</v>
      </c>
      <c r="C3034" s="119" t="s">
        <v>266</v>
      </c>
      <c r="D3034" s="119" t="s">
        <v>65</v>
      </c>
      <c r="E3034" s="121" t="s">
        <v>921</v>
      </c>
      <c r="F3034" s="121" t="s">
        <v>922</v>
      </c>
      <c r="G3034" s="119" t="s">
        <v>671</v>
      </c>
      <c r="H3034" s="119" t="s">
        <v>82</v>
      </c>
      <c r="I3034" s="119" t="s">
        <v>98</v>
      </c>
      <c r="J3034" s="119" t="s">
        <v>111</v>
      </c>
      <c r="K3034" s="119" t="s">
        <v>20</v>
      </c>
      <c r="L3034" s="119" t="s">
        <v>157</v>
      </c>
      <c r="M3034" s="119" t="s">
        <v>157</v>
      </c>
      <c r="N3034" s="119" t="s">
        <v>157</v>
      </c>
      <c r="O3034" s="119" t="s">
        <v>7261</v>
      </c>
      <c r="P3034" s="120" t="s">
        <v>7262</v>
      </c>
      <c r="Q3034" s="119" t="s">
        <v>674</v>
      </c>
      <c r="R3034" s="119" t="s">
        <v>146</v>
      </c>
    </row>
    <row r="3035" spans="1:18" x14ac:dyDescent="0.25">
      <c r="A3035" s="84" t="s">
        <v>11</v>
      </c>
      <c r="B3035" s="84" t="s">
        <v>318</v>
      </c>
      <c r="C3035" s="119" t="s">
        <v>266</v>
      </c>
      <c r="D3035" s="119" t="s">
        <v>65</v>
      </c>
      <c r="E3035" s="121" t="s">
        <v>923</v>
      </c>
      <c r="F3035" s="121" t="s">
        <v>924</v>
      </c>
      <c r="G3035" s="119" t="s">
        <v>7768</v>
      </c>
      <c r="H3035" s="119" t="s">
        <v>85</v>
      </c>
      <c r="I3035" s="119" t="s">
        <v>98</v>
      </c>
      <c r="J3035" s="119" t="s">
        <v>113</v>
      </c>
      <c r="K3035" s="119" t="s">
        <v>20</v>
      </c>
      <c r="L3035" s="119" t="s">
        <v>157</v>
      </c>
      <c r="M3035" s="119" t="s">
        <v>157</v>
      </c>
      <c r="N3035" s="119" t="s">
        <v>157</v>
      </c>
      <c r="O3035" s="119" t="s">
        <v>7261</v>
      </c>
      <c r="P3035" s="120" t="s">
        <v>7262</v>
      </c>
      <c r="Q3035" s="119" t="s">
        <v>674</v>
      </c>
      <c r="R3035" s="119" t="s">
        <v>146</v>
      </c>
    </row>
    <row r="3036" spans="1:18" x14ac:dyDescent="0.25">
      <c r="A3036" s="84" t="s">
        <v>11</v>
      </c>
      <c r="B3036" s="84" t="s">
        <v>318</v>
      </c>
      <c r="C3036" s="119" t="s">
        <v>266</v>
      </c>
      <c r="D3036" s="119" t="s">
        <v>65</v>
      </c>
      <c r="E3036" s="121" t="s">
        <v>925</v>
      </c>
      <c r="F3036" s="121" t="s">
        <v>926</v>
      </c>
      <c r="G3036" s="119" t="s">
        <v>7747</v>
      </c>
      <c r="H3036" s="119" t="s">
        <v>85</v>
      </c>
      <c r="I3036" s="119" t="s">
        <v>98</v>
      </c>
      <c r="J3036" s="119" t="s">
        <v>111</v>
      </c>
      <c r="K3036" s="119" t="s">
        <v>20</v>
      </c>
      <c r="L3036" s="119" t="s">
        <v>157</v>
      </c>
      <c r="M3036" s="119" t="s">
        <v>157</v>
      </c>
      <c r="N3036" s="119" t="s">
        <v>157</v>
      </c>
      <c r="O3036" s="119" t="s">
        <v>7261</v>
      </c>
      <c r="P3036" s="120" t="s">
        <v>7262</v>
      </c>
      <c r="Q3036" s="119" t="s">
        <v>674</v>
      </c>
      <c r="R3036" s="119" t="s">
        <v>146</v>
      </c>
    </row>
    <row r="3037" spans="1:18" x14ac:dyDescent="0.25">
      <c r="A3037" s="84" t="s">
        <v>11</v>
      </c>
      <c r="B3037" s="84" t="s">
        <v>318</v>
      </c>
      <c r="C3037" s="119" t="s">
        <v>266</v>
      </c>
      <c r="D3037" s="119" t="s">
        <v>65</v>
      </c>
      <c r="E3037" s="121" t="s">
        <v>932</v>
      </c>
      <c r="F3037" s="121" t="s">
        <v>933</v>
      </c>
      <c r="G3037" s="119" t="s">
        <v>7769</v>
      </c>
      <c r="H3037" s="119" t="s">
        <v>85</v>
      </c>
      <c r="I3037" s="119" t="s">
        <v>98</v>
      </c>
      <c r="J3037" s="119" t="s">
        <v>117</v>
      </c>
      <c r="K3037" s="119" t="s">
        <v>20</v>
      </c>
      <c r="L3037" s="119" t="s">
        <v>157</v>
      </c>
      <c r="M3037" s="119" t="s">
        <v>157</v>
      </c>
      <c r="N3037" s="119" t="s">
        <v>157</v>
      </c>
      <c r="O3037" s="119" t="s">
        <v>7261</v>
      </c>
      <c r="P3037" s="120" t="s">
        <v>7262</v>
      </c>
      <c r="Q3037" s="119" t="s">
        <v>674</v>
      </c>
      <c r="R3037" s="119" t="s">
        <v>146</v>
      </c>
    </row>
    <row r="3038" spans="1:18" x14ac:dyDescent="0.25">
      <c r="A3038" s="84" t="s">
        <v>11</v>
      </c>
      <c r="B3038" s="84" t="s">
        <v>318</v>
      </c>
      <c r="C3038" s="119" t="s">
        <v>266</v>
      </c>
      <c r="D3038" s="119" t="s">
        <v>65</v>
      </c>
      <c r="E3038" s="121" t="s">
        <v>935</v>
      </c>
      <c r="F3038" s="121" t="s">
        <v>936</v>
      </c>
      <c r="G3038" s="119" t="s">
        <v>7755</v>
      </c>
      <c r="H3038" s="119" t="s">
        <v>23</v>
      </c>
      <c r="I3038" s="119" t="s">
        <v>98</v>
      </c>
      <c r="J3038" s="119" t="s">
        <v>117</v>
      </c>
      <c r="K3038" s="119" t="s">
        <v>20</v>
      </c>
      <c r="L3038" s="119" t="s">
        <v>157</v>
      </c>
      <c r="M3038" s="119" t="s">
        <v>157</v>
      </c>
      <c r="N3038" s="119" t="s">
        <v>157</v>
      </c>
      <c r="O3038" s="119" t="s">
        <v>7261</v>
      </c>
      <c r="P3038" s="120" t="s">
        <v>7262</v>
      </c>
      <c r="Q3038" s="119" t="s">
        <v>674</v>
      </c>
      <c r="R3038" s="119" t="s">
        <v>146</v>
      </c>
    </row>
    <row r="3039" spans="1:18" x14ac:dyDescent="0.25">
      <c r="A3039" s="84" t="s">
        <v>11</v>
      </c>
      <c r="B3039" s="84" t="s">
        <v>318</v>
      </c>
      <c r="C3039" s="119" t="s">
        <v>266</v>
      </c>
      <c r="D3039" s="119" t="s">
        <v>65</v>
      </c>
      <c r="E3039" s="121" t="s">
        <v>937</v>
      </c>
      <c r="F3039" s="121" t="s">
        <v>938</v>
      </c>
      <c r="G3039" s="119" t="s">
        <v>3493</v>
      </c>
      <c r="H3039" s="119" t="s">
        <v>92</v>
      </c>
      <c r="I3039" s="119" t="s">
        <v>98</v>
      </c>
      <c r="J3039" s="119" t="s">
        <v>117</v>
      </c>
      <c r="K3039" s="119" t="s">
        <v>20</v>
      </c>
      <c r="L3039" s="119" t="s">
        <v>157</v>
      </c>
      <c r="M3039" s="119" t="s">
        <v>157</v>
      </c>
      <c r="N3039" s="119" t="s">
        <v>157</v>
      </c>
      <c r="O3039" s="119" t="s">
        <v>7261</v>
      </c>
      <c r="P3039" s="120" t="s">
        <v>7262</v>
      </c>
      <c r="Q3039" s="119" t="s">
        <v>674</v>
      </c>
      <c r="R3039" s="119" t="s">
        <v>146</v>
      </c>
    </row>
    <row r="3040" spans="1:18" ht="30" x14ac:dyDescent="0.25">
      <c r="A3040" s="84" t="s">
        <v>11</v>
      </c>
      <c r="B3040" s="84" t="s">
        <v>628</v>
      </c>
      <c r="C3040" s="119" t="s">
        <v>266</v>
      </c>
      <c r="D3040" s="119" t="s">
        <v>65</v>
      </c>
      <c r="E3040" s="121" t="s">
        <v>3696</v>
      </c>
      <c r="F3040" s="121" t="s">
        <v>3697</v>
      </c>
      <c r="G3040" s="119" t="s">
        <v>671</v>
      </c>
      <c r="H3040" s="119" t="s">
        <v>82</v>
      </c>
      <c r="I3040" s="119" t="s">
        <v>98</v>
      </c>
      <c r="J3040" s="119" t="s">
        <v>111</v>
      </c>
      <c r="K3040" s="119" t="s">
        <v>20</v>
      </c>
      <c r="L3040" s="119" t="s">
        <v>157</v>
      </c>
      <c r="M3040" s="119" t="s">
        <v>157</v>
      </c>
      <c r="N3040" s="119" t="s">
        <v>157</v>
      </c>
      <c r="O3040" s="119" t="s">
        <v>7261</v>
      </c>
      <c r="P3040" s="120" t="s">
        <v>7262</v>
      </c>
      <c r="Q3040" s="119" t="s">
        <v>674</v>
      </c>
      <c r="R3040" s="119" t="s">
        <v>146</v>
      </c>
    </row>
    <row r="3041" spans="1:18" ht="30" x14ac:dyDescent="0.25">
      <c r="A3041" s="84" t="s">
        <v>11</v>
      </c>
      <c r="B3041" s="84" t="s">
        <v>628</v>
      </c>
      <c r="C3041" s="119" t="s">
        <v>266</v>
      </c>
      <c r="D3041" s="119" t="s">
        <v>65</v>
      </c>
      <c r="E3041" s="121" t="s">
        <v>3698</v>
      </c>
      <c r="F3041" s="121" t="s">
        <v>3699</v>
      </c>
      <c r="G3041" s="119" t="s">
        <v>7295</v>
      </c>
      <c r="H3041" s="119" t="s">
        <v>85</v>
      </c>
      <c r="I3041" s="119" t="s">
        <v>98</v>
      </c>
      <c r="J3041" s="119" t="s">
        <v>113</v>
      </c>
      <c r="K3041" s="119" t="s">
        <v>20</v>
      </c>
      <c r="L3041" s="119" t="s">
        <v>157</v>
      </c>
      <c r="M3041" s="119" t="s">
        <v>157</v>
      </c>
      <c r="N3041" s="119" t="s">
        <v>157</v>
      </c>
      <c r="O3041" s="119" t="s">
        <v>7261</v>
      </c>
      <c r="P3041" s="120" t="s">
        <v>7262</v>
      </c>
      <c r="Q3041" s="119" t="s">
        <v>674</v>
      </c>
      <c r="R3041" s="119" t="s">
        <v>146</v>
      </c>
    </row>
    <row r="3042" spans="1:18" ht="30" x14ac:dyDescent="0.25">
      <c r="A3042" s="84" t="s">
        <v>11</v>
      </c>
      <c r="B3042" s="84" t="s">
        <v>628</v>
      </c>
      <c r="C3042" s="119" t="s">
        <v>266</v>
      </c>
      <c r="D3042" s="119" t="s">
        <v>65</v>
      </c>
      <c r="E3042" s="121" t="s">
        <v>3701</v>
      </c>
      <c r="F3042" s="121" t="s">
        <v>3702</v>
      </c>
      <c r="G3042" s="119" t="s">
        <v>7747</v>
      </c>
      <c r="H3042" s="119" t="s">
        <v>92</v>
      </c>
      <c r="I3042" s="119" t="s">
        <v>98</v>
      </c>
      <c r="J3042" s="119" t="s">
        <v>111</v>
      </c>
      <c r="K3042" s="119" t="s">
        <v>20</v>
      </c>
      <c r="L3042" s="119" t="s">
        <v>157</v>
      </c>
      <c r="M3042" s="119" t="s">
        <v>157</v>
      </c>
      <c r="N3042" s="119" t="s">
        <v>157</v>
      </c>
      <c r="O3042" s="119" t="s">
        <v>7261</v>
      </c>
      <c r="P3042" s="120" t="s">
        <v>7262</v>
      </c>
      <c r="Q3042" s="119" t="s">
        <v>674</v>
      </c>
      <c r="R3042" s="119" t="s">
        <v>146</v>
      </c>
    </row>
    <row r="3043" spans="1:18" ht="30" x14ac:dyDescent="0.25">
      <c r="A3043" s="84" t="s">
        <v>11</v>
      </c>
      <c r="B3043" s="84" t="s">
        <v>628</v>
      </c>
      <c r="C3043" s="119" t="s">
        <v>266</v>
      </c>
      <c r="D3043" s="119" t="s">
        <v>65</v>
      </c>
      <c r="E3043" s="121" t="s">
        <v>3712</v>
      </c>
      <c r="F3043" s="121" t="s">
        <v>3713</v>
      </c>
      <c r="G3043" s="119" t="s">
        <v>7770</v>
      </c>
      <c r="H3043" s="119" t="s">
        <v>23</v>
      </c>
      <c r="I3043" s="119" t="s">
        <v>98</v>
      </c>
      <c r="J3043" s="119" t="s">
        <v>117</v>
      </c>
      <c r="K3043" s="119" t="s">
        <v>20</v>
      </c>
      <c r="L3043" s="119" t="s">
        <v>157</v>
      </c>
      <c r="M3043" s="119" t="s">
        <v>157</v>
      </c>
      <c r="N3043" s="119" t="s">
        <v>157</v>
      </c>
      <c r="O3043" s="119" t="s">
        <v>7261</v>
      </c>
      <c r="P3043" s="120" t="s">
        <v>7262</v>
      </c>
      <c r="Q3043" s="119" t="s">
        <v>674</v>
      </c>
      <c r="R3043" s="119" t="s">
        <v>146</v>
      </c>
    </row>
    <row r="3044" spans="1:18" ht="30" x14ac:dyDescent="0.25">
      <c r="A3044" s="84" t="s">
        <v>11</v>
      </c>
      <c r="B3044" s="84" t="s">
        <v>628</v>
      </c>
      <c r="C3044" s="119" t="s">
        <v>266</v>
      </c>
      <c r="D3044" s="119" t="s">
        <v>65</v>
      </c>
      <c r="E3044" s="121" t="s">
        <v>3726</v>
      </c>
      <c r="F3044" s="121" t="s">
        <v>3727</v>
      </c>
      <c r="G3044" s="119" t="s">
        <v>7771</v>
      </c>
      <c r="H3044" s="119" t="s">
        <v>82</v>
      </c>
      <c r="I3044" s="119" t="s">
        <v>98</v>
      </c>
      <c r="J3044" s="119" t="s">
        <v>117</v>
      </c>
      <c r="K3044" s="119" t="s">
        <v>20</v>
      </c>
      <c r="L3044" s="119" t="s">
        <v>157</v>
      </c>
      <c r="M3044" s="119" t="s">
        <v>157</v>
      </c>
      <c r="N3044" s="119" t="s">
        <v>157</v>
      </c>
      <c r="O3044" s="119" t="s">
        <v>7261</v>
      </c>
      <c r="P3044" s="120" t="s">
        <v>7262</v>
      </c>
      <c r="Q3044" s="119" t="s">
        <v>674</v>
      </c>
      <c r="R3044" s="119" t="s">
        <v>146</v>
      </c>
    </row>
    <row r="3045" spans="1:18" ht="30" x14ac:dyDescent="0.25">
      <c r="A3045" s="84" t="s">
        <v>11</v>
      </c>
      <c r="B3045" s="84" t="s">
        <v>628</v>
      </c>
      <c r="C3045" s="119" t="s">
        <v>266</v>
      </c>
      <c r="D3045" s="119" t="s">
        <v>65</v>
      </c>
      <c r="E3045" s="121" t="s">
        <v>3741</v>
      </c>
      <c r="F3045" s="121" t="s">
        <v>7772</v>
      </c>
      <c r="G3045" s="119" t="s">
        <v>692</v>
      </c>
      <c r="H3045" s="119" t="s">
        <v>92</v>
      </c>
      <c r="I3045" s="119" t="s">
        <v>98</v>
      </c>
      <c r="J3045" s="119" t="s">
        <v>115</v>
      </c>
      <c r="K3045" s="119" t="s">
        <v>20</v>
      </c>
      <c r="L3045" s="119" t="s">
        <v>157</v>
      </c>
      <c r="M3045" s="119" t="s">
        <v>157</v>
      </c>
      <c r="N3045" s="119" t="s">
        <v>157</v>
      </c>
      <c r="O3045" s="119" t="s">
        <v>7261</v>
      </c>
      <c r="P3045" s="120" t="s">
        <v>7262</v>
      </c>
      <c r="Q3045" s="119" t="s">
        <v>674</v>
      </c>
      <c r="R3045" s="119" t="s">
        <v>146</v>
      </c>
    </row>
    <row r="3046" spans="1:18" ht="30" x14ac:dyDescent="0.25">
      <c r="A3046" s="84" t="s">
        <v>11</v>
      </c>
      <c r="B3046" s="84" t="s">
        <v>628</v>
      </c>
      <c r="C3046" s="119" t="s">
        <v>266</v>
      </c>
      <c r="D3046" s="119" t="s">
        <v>65</v>
      </c>
      <c r="E3046" s="121" t="s">
        <v>7773</v>
      </c>
      <c r="F3046" s="121" t="s">
        <v>7774</v>
      </c>
      <c r="G3046" s="119" t="s">
        <v>7775</v>
      </c>
      <c r="H3046" s="119" t="s">
        <v>92</v>
      </c>
      <c r="I3046" s="119" t="s">
        <v>98</v>
      </c>
      <c r="J3046" s="119" t="s">
        <v>115</v>
      </c>
      <c r="K3046" s="119" t="s">
        <v>20</v>
      </c>
      <c r="L3046" s="129" t="s">
        <v>7123</v>
      </c>
      <c r="M3046" s="119" t="s">
        <v>974</v>
      </c>
      <c r="N3046" s="119" t="s">
        <v>975</v>
      </c>
      <c r="O3046" s="119" t="s">
        <v>7261</v>
      </c>
      <c r="P3046" s="120" t="s">
        <v>7262</v>
      </c>
      <c r="Q3046" s="119" t="s">
        <v>674</v>
      </c>
      <c r="R3046" s="119" t="s">
        <v>146</v>
      </c>
    </row>
    <row r="3047" spans="1:18" ht="30" x14ac:dyDescent="0.25">
      <c r="A3047" s="84" t="s">
        <v>11</v>
      </c>
      <c r="B3047" s="84" t="s">
        <v>628</v>
      </c>
      <c r="C3047" s="119" t="s">
        <v>266</v>
      </c>
      <c r="D3047" s="119" t="s">
        <v>65</v>
      </c>
      <c r="E3047" s="121" t="s">
        <v>7776</v>
      </c>
      <c r="F3047" s="121" t="s">
        <v>7777</v>
      </c>
      <c r="G3047" s="119" t="s">
        <v>2984</v>
      </c>
      <c r="H3047" s="119" t="s">
        <v>23</v>
      </c>
      <c r="I3047" s="119" t="s">
        <v>98</v>
      </c>
      <c r="J3047" s="119" t="s">
        <v>117</v>
      </c>
      <c r="K3047" s="119" t="s">
        <v>20</v>
      </c>
      <c r="L3047" s="119" t="s">
        <v>157</v>
      </c>
      <c r="M3047" s="119" t="s">
        <v>157</v>
      </c>
      <c r="N3047" s="119" t="s">
        <v>157</v>
      </c>
      <c r="O3047" s="119" t="s">
        <v>7261</v>
      </c>
      <c r="P3047" s="120" t="s">
        <v>7262</v>
      </c>
      <c r="Q3047" s="119" t="s">
        <v>674</v>
      </c>
      <c r="R3047" s="119" t="s">
        <v>146</v>
      </c>
    </row>
    <row r="3048" spans="1:18" ht="30" x14ac:dyDescent="0.25">
      <c r="A3048" s="84" t="s">
        <v>11</v>
      </c>
      <c r="B3048" s="84" t="s">
        <v>628</v>
      </c>
      <c r="C3048" s="119" t="s">
        <v>266</v>
      </c>
      <c r="D3048" s="119" t="s">
        <v>65</v>
      </c>
      <c r="E3048" s="121" t="s">
        <v>3775</v>
      </c>
      <c r="F3048" s="121" t="s">
        <v>3776</v>
      </c>
      <c r="G3048" s="119" t="s">
        <v>3777</v>
      </c>
      <c r="H3048" s="119" t="s">
        <v>92</v>
      </c>
      <c r="I3048" s="119" t="s">
        <v>98</v>
      </c>
      <c r="J3048" s="119" t="s">
        <v>117</v>
      </c>
      <c r="K3048" s="119" t="s">
        <v>20</v>
      </c>
      <c r="L3048" s="119" t="s">
        <v>157</v>
      </c>
      <c r="M3048" s="119" t="s">
        <v>157</v>
      </c>
      <c r="N3048" s="119" t="s">
        <v>157</v>
      </c>
      <c r="O3048" s="119" t="s">
        <v>7261</v>
      </c>
      <c r="P3048" s="120" t="s">
        <v>7262</v>
      </c>
      <c r="Q3048" s="119" t="s">
        <v>674</v>
      </c>
      <c r="R3048" s="119" t="s">
        <v>146</v>
      </c>
    </row>
    <row r="3049" spans="1:18" x14ac:dyDescent="0.25">
      <c r="A3049" s="84" t="s">
        <v>650</v>
      </c>
      <c r="B3049" s="84" t="s">
        <v>651</v>
      </c>
      <c r="C3049" s="119" t="s">
        <v>266</v>
      </c>
      <c r="D3049" s="119" t="s">
        <v>65</v>
      </c>
      <c r="E3049" s="121" t="s">
        <v>7778</v>
      </c>
      <c r="F3049" s="121" t="s">
        <v>7779</v>
      </c>
      <c r="G3049" s="119" t="s">
        <v>671</v>
      </c>
      <c r="H3049" s="119" t="s">
        <v>82</v>
      </c>
      <c r="I3049" s="119" t="s">
        <v>98</v>
      </c>
      <c r="J3049" s="119" t="s">
        <v>111</v>
      </c>
      <c r="K3049" s="119" t="s">
        <v>20</v>
      </c>
      <c r="L3049" s="119" t="s">
        <v>157</v>
      </c>
      <c r="M3049" s="119" t="s">
        <v>157</v>
      </c>
      <c r="N3049" s="119" t="s">
        <v>157</v>
      </c>
      <c r="O3049" s="119" t="s">
        <v>7261</v>
      </c>
      <c r="P3049" s="120" t="s">
        <v>7262</v>
      </c>
      <c r="Q3049" s="119" t="s">
        <v>674</v>
      </c>
      <c r="R3049" s="119" t="s">
        <v>146</v>
      </c>
    </row>
    <row r="3050" spans="1:18" x14ac:dyDescent="0.25">
      <c r="A3050" s="84" t="s">
        <v>650</v>
      </c>
      <c r="B3050" s="84" t="s">
        <v>651</v>
      </c>
      <c r="C3050" s="119" t="s">
        <v>266</v>
      </c>
      <c r="D3050" s="119" t="s">
        <v>65</v>
      </c>
      <c r="E3050" s="121" t="s">
        <v>7780</v>
      </c>
      <c r="F3050" s="121" t="s">
        <v>7781</v>
      </c>
      <c r="G3050" s="119" t="s">
        <v>7295</v>
      </c>
      <c r="H3050" s="119" t="s">
        <v>85</v>
      </c>
      <c r="I3050" s="119" t="s">
        <v>98</v>
      </c>
      <c r="J3050" s="119" t="s">
        <v>113</v>
      </c>
      <c r="K3050" s="119" t="s">
        <v>20</v>
      </c>
      <c r="L3050" s="119" t="s">
        <v>157</v>
      </c>
      <c r="M3050" s="119" t="s">
        <v>157</v>
      </c>
      <c r="N3050" s="119" t="s">
        <v>157</v>
      </c>
      <c r="O3050" s="119" t="s">
        <v>7261</v>
      </c>
      <c r="P3050" s="120" t="s">
        <v>7262</v>
      </c>
      <c r="Q3050" s="119" t="s">
        <v>674</v>
      </c>
      <c r="R3050" s="119" t="s">
        <v>146</v>
      </c>
    </row>
    <row r="3051" spans="1:18" x14ac:dyDescent="0.25">
      <c r="A3051" s="84" t="s">
        <v>650</v>
      </c>
      <c r="B3051" s="84" t="s">
        <v>651</v>
      </c>
      <c r="C3051" s="119" t="s">
        <v>266</v>
      </c>
      <c r="D3051" s="119" t="s">
        <v>65</v>
      </c>
      <c r="E3051" s="121" t="s">
        <v>7782</v>
      </c>
      <c r="F3051" s="121" t="s">
        <v>7783</v>
      </c>
      <c r="G3051" s="119" t="s">
        <v>7784</v>
      </c>
      <c r="H3051" s="119" t="s">
        <v>82</v>
      </c>
      <c r="I3051" s="119" t="s">
        <v>98</v>
      </c>
      <c r="J3051" s="119" t="s">
        <v>115</v>
      </c>
      <c r="K3051" s="119" t="s">
        <v>20</v>
      </c>
      <c r="L3051" s="129" t="s">
        <v>1342</v>
      </c>
      <c r="M3051" s="119" t="s">
        <v>7785</v>
      </c>
      <c r="N3051" s="119" t="s">
        <v>737</v>
      </c>
      <c r="O3051" s="119" t="s">
        <v>7261</v>
      </c>
      <c r="P3051" s="120" t="s">
        <v>7262</v>
      </c>
      <c r="Q3051" s="119" t="s">
        <v>674</v>
      </c>
      <c r="R3051" s="119" t="s">
        <v>146</v>
      </c>
    </row>
    <row r="3052" spans="1:18" x14ac:dyDescent="0.25">
      <c r="A3052" s="84" t="s">
        <v>650</v>
      </c>
      <c r="B3052" s="84" t="s">
        <v>651</v>
      </c>
      <c r="C3052" s="119" t="s">
        <v>266</v>
      </c>
      <c r="D3052" s="119" t="s">
        <v>65</v>
      </c>
      <c r="E3052" s="121" t="s">
        <v>7786</v>
      </c>
      <c r="F3052" s="121" t="s">
        <v>7787</v>
      </c>
      <c r="G3052" s="119" t="s">
        <v>7788</v>
      </c>
      <c r="H3052" s="119" t="s">
        <v>82</v>
      </c>
      <c r="I3052" s="119" t="s">
        <v>98</v>
      </c>
      <c r="J3052" s="119" t="s">
        <v>115</v>
      </c>
      <c r="K3052" s="119" t="s">
        <v>20</v>
      </c>
      <c r="L3052" s="129">
        <v>177124000</v>
      </c>
      <c r="M3052" s="119" t="s">
        <v>7789</v>
      </c>
      <c r="N3052" s="119" t="s">
        <v>975</v>
      </c>
      <c r="O3052" s="119" t="s">
        <v>7261</v>
      </c>
      <c r="P3052" s="120" t="s">
        <v>7262</v>
      </c>
      <c r="Q3052" s="119" t="s">
        <v>674</v>
      </c>
      <c r="R3052" s="119" t="s">
        <v>146</v>
      </c>
    </row>
    <row r="3053" spans="1:18" x14ac:dyDescent="0.25">
      <c r="A3053" s="84" t="s">
        <v>650</v>
      </c>
      <c r="B3053" s="84" t="s">
        <v>651</v>
      </c>
      <c r="C3053" s="119" t="s">
        <v>266</v>
      </c>
      <c r="D3053" s="119" t="s">
        <v>65</v>
      </c>
      <c r="E3053" s="121" t="s">
        <v>7790</v>
      </c>
      <c r="F3053" s="121" t="s">
        <v>7791</v>
      </c>
      <c r="G3053" s="119" t="s">
        <v>692</v>
      </c>
      <c r="H3053" s="119" t="s">
        <v>92</v>
      </c>
      <c r="I3053" s="119" t="s">
        <v>98</v>
      </c>
      <c r="J3053" s="119" t="s">
        <v>115</v>
      </c>
      <c r="K3053" s="119" t="s">
        <v>20</v>
      </c>
      <c r="L3053" s="119" t="s">
        <v>157</v>
      </c>
      <c r="M3053" s="119" t="s">
        <v>157</v>
      </c>
      <c r="N3053" s="119" t="s">
        <v>157</v>
      </c>
      <c r="O3053" s="119" t="s">
        <v>7261</v>
      </c>
      <c r="P3053" s="120" t="s">
        <v>7262</v>
      </c>
      <c r="Q3053" s="119" t="s">
        <v>674</v>
      </c>
      <c r="R3053" s="119" t="s">
        <v>146</v>
      </c>
    </row>
    <row r="3054" spans="1:18" x14ac:dyDescent="0.25">
      <c r="A3054" s="84" t="s">
        <v>650</v>
      </c>
      <c r="B3054" s="84" t="s">
        <v>651</v>
      </c>
      <c r="C3054" s="119" t="s">
        <v>266</v>
      </c>
      <c r="D3054" s="119" t="s">
        <v>65</v>
      </c>
      <c r="E3054" s="121" t="s">
        <v>7792</v>
      </c>
      <c r="F3054" s="121" t="s">
        <v>7793</v>
      </c>
      <c r="G3054" s="119" t="s">
        <v>7794</v>
      </c>
      <c r="H3054" s="119" t="s">
        <v>92</v>
      </c>
      <c r="I3054" s="119" t="s">
        <v>98</v>
      </c>
      <c r="J3054" s="119" t="s">
        <v>115</v>
      </c>
      <c r="K3054" s="119" t="s">
        <v>20</v>
      </c>
      <c r="L3054" s="129">
        <v>177124000</v>
      </c>
      <c r="M3054" s="119" t="s">
        <v>7789</v>
      </c>
      <c r="N3054" s="119" t="s">
        <v>975</v>
      </c>
      <c r="O3054" s="119" t="s">
        <v>7261</v>
      </c>
      <c r="P3054" s="120" t="s">
        <v>7262</v>
      </c>
      <c r="Q3054" s="119" t="s">
        <v>674</v>
      </c>
      <c r="R3054" s="119" t="s">
        <v>146</v>
      </c>
    </row>
    <row r="3055" spans="1:18" x14ac:dyDescent="0.25">
      <c r="A3055" s="84" t="s">
        <v>650</v>
      </c>
      <c r="B3055" s="84" t="s">
        <v>651</v>
      </c>
      <c r="C3055" s="119" t="s">
        <v>266</v>
      </c>
      <c r="D3055" s="119" t="s">
        <v>65</v>
      </c>
      <c r="E3055" s="121" t="s">
        <v>7795</v>
      </c>
      <c r="F3055" s="121" t="s">
        <v>7796</v>
      </c>
      <c r="G3055" s="119" t="s">
        <v>7797</v>
      </c>
      <c r="H3055" s="119" t="s">
        <v>92</v>
      </c>
      <c r="I3055" s="119" t="s">
        <v>98</v>
      </c>
      <c r="J3055" s="119" t="s">
        <v>115</v>
      </c>
      <c r="K3055" s="119" t="s">
        <v>20</v>
      </c>
      <c r="L3055" s="129" t="s">
        <v>7798</v>
      </c>
      <c r="M3055" s="119" t="s">
        <v>7799</v>
      </c>
      <c r="N3055" s="119" t="s">
        <v>737</v>
      </c>
      <c r="O3055" s="119" t="s">
        <v>7261</v>
      </c>
      <c r="P3055" s="120" t="s">
        <v>7262</v>
      </c>
      <c r="Q3055" s="119" t="s">
        <v>674</v>
      </c>
      <c r="R3055" s="119" t="s">
        <v>146</v>
      </c>
    </row>
    <row r="3056" spans="1:18" x14ac:dyDescent="0.25">
      <c r="A3056" s="84" t="s">
        <v>650</v>
      </c>
      <c r="B3056" s="84" t="s">
        <v>651</v>
      </c>
      <c r="C3056" s="119" t="s">
        <v>266</v>
      </c>
      <c r="D3056" s="119" t="s">
        <v>65</v>
      </c>
      <c r="E3056" s="121" t="s">
        <v>7800</v>
      </c>
      <c r="F3056" s="121" t="s">
        <v>7801</v>
      </c>
      <c r="G3056" s="119" t="s">
        <v>7802</v>
      </c>
      <c r="H3056" s="119" t="s">
        <v>82</v>
      </c>
      <c r="I3056" s="119" t="s">
        <v>98</v>
      </c>
      <c r="J3056" s="119" t="s">
        <v>117</v>
      </c>
      <c r="K3056" s="119" t="s">
        <v>20</v>
      </c>
      <c r="L3056" s="119" t="s">
        <v>157</v>
      </c>
      <c r="M3056" s="119" t="s">
        <v>157</v>
      </c>
      <c r="N3056" s="119" t="s">
        <v>157</v>
      </c>
      <c r="O3056" s="119" t="s">
        <v>7261</v>
      </c>
      <c r="P3056" s="120" t="s">
        <v>7262</v>
      </c>
      <c r="Q3056" s="119" t="s">
        <v>674</v>
      </c>
      <c r="R3056" s="119" t="s">
        <v>146</v>
      </c>
    </row>
    <row r="3057" spans="1:18" x14ac:dyDescent="0.25">
      <c r="A3057" s="84" t="s">
        <v>650</v>
      </c>
      <c r="B3057" s="84" t="s">
        <v>651</v>
      </c>
      <c r="C3057" s="119" t="s">
        <v>266</v>
      </c>
      <c r="D3057" s="119" t="s">
        <v>65</v>
      </c>
      <c r="E3057" s="121" t="s">
        <v>7803</v>
      </c>
      <c r="F3057" s="121" t="s">
        <v>7804</v>
      </c>
      <c r="G3057" s="119" t="s">
        <v>2606</v>
      </c>
      <c r="H3057" s="119" t="s">
        <v>82</v>
      </c>
      <c r="I3057" s="119" t="s">
        <v>98</v>
      </c>
      <c r="J3057" s="119" t="s">
        <v>117</v>
      </c>
      <c r="K3057" s="119" t="s">
        <v>20</v>
      </c>
      <c r="L3057" s="119" t="s">
        <v>157</v>
      </c>
      <c r="M3057" s="119" t="s">
        <v>157</v>
      </c>
      <c r="N3057" s="119" t="s">
        <v>157</v>
      </c>
      <c r="O3057" s="119" t="s">
        <v>7261</v>
      </c>
      <c r="P3057" s="120" t="s">
        <v>7262</v>
      </c>
      <c r="Q3057" s="119" t="s">
        <v>674</v>
      </c>
      <c r="R3057" s="119" t="s">
        <v>146</v>
      </c>
    </row>
    <row r="3058" spans="1:18" x14ac:dyDescent="0.25">
      <c r="A3058" s="84" t="s">
        <v>650</v>
      </c>
      <c r="B3058" s="84" t="s">
        <v>651</v>
      </c>
      <c r="C3058" s="119" t="s">
        <v>266</v>
      </c>
      <c r="D3058" s="119" t="s">
        <v>65</v>
      </c>
      <c r="E3058" s="121" t="s">
        <v>7805</v>
      </c>
      <c r="F3058" s="121" t="s">
        <v>7806</v>
      </c>
      <c r="G3058" s="119" t="s">
        <v>7807</v>
      </c>
      <c r="H3058" s="119" t="s">
        <v>82</v>
      </c>
      <c r="I3058" s="119" t="s">
        <v>106</v>
      </c>
      <c r="J3058" s="119" t="s">
        <v>106</v>
      </c>
      <c r="K3058" s="119" t="s">
        <v>20</v>
      </c>
      <c r="L3058" s="119" t="s">
        <v>157</v>
      </c>
      <c r="M3058" s="119" t="s">
        <v>157</v>
      </c>
      <c r="N3058" s="119" t="s">
        <v>157</v>
      </c>
      <c r="O3058" s="119" t="s">
        <v>7261</v>
      </c>
      <c r="P3058" s="120" t="s">
        <v>7262</v>
      </c>
      <c r="Q3058" s="119" t="s">
        <v>674</v>
      </c>
      <c r="R3058" s="119" t="s">
        <v>146</v>
      </c>
    </row>
    <row r="3059" spans="1:18" ht="30" x14ac:dyDescent="0.25">
      <c r="A3059" s="84" t="s">
        <v>650</v>
      </c>
      <c r="B3059" s="84" t="s">
        <v>651</v>
      </c>
      <c r="C3059" s="119" t="s">
        <v>266</v>
      </c>
      <c r="D3059" s="119" t="s">
        <v>65</v>
      </c>
      <c r="E3059" s="121" t="s">
        <v>7808</v>
      </c>
      <c r="F3059" s="121" t="s">
        <v>7809</v>
      </c>
      <c r="G3059" s="119" t="s">
        <v>7810</v>
      </c>
      <c r="H3059" s="119" t="s">
        <v>23</v>
      </c>
      <c r="I3059" s="119" t="s">
        <v>98</v>
      </c>
      <c r="J3059" s="119" t="s">
        <v>115</v>
      </c>
      <c r="K3059" s="119" t="s">
        <v>20</v>
      </c>
      <c r="L3059" s="129" t="s">
        <v>7596</v>
      </c>
      <c r="M3059" s="119" t="s">
        <v>7597</v>
      </c>
      <c r="N3059" s="119" t="s">
        <v>737</v>
      </c>
      <c r="O3059" s="119" t="s">
        <v>7261</v>
      </c>
      <c r="P3059" s="120" t="s">
        <v>7262</v>
      </c>
      <c r="Q3059" s="119" t="s">
        <v>674</v>
      </c>
      <c r="R3059" s="119" t="s">
        <v>146</v>
      </c>
    </row>
    <row r="3060" spans="1:18" x14ac:dyDescent="0.25">
      <c r="A3060" s="84" t="s">
        <v>650</v>
      </c>
      <c r="B3060" s="84" t="s">
        <v>651</v>
      </c>
      <c r="C3060" s="119" t="s">
        <v>266</v>
      </c>
      <c r="D3060" s="119" t="s">
        <v>65</v>
      </c>
      <c r="E3060" s="121" t="s">
        <v>7811</v>
      </c>
      <c r="F3060" s="121" t="s">
        <v>7812</v>
      </c>
      <c r="G3060" s="119" t="s">
        <v>7807</v>
      </c>
      <c r="H3060" s="119" t="s">
        <v>23</v>
      </c>
      <c r="I3060" s="119" t="s">
        <v>102</v>
      </c>
      <c r="J3060" s="119" t="s">
        <v>113</v>
      </c>
      <c r="K3060" s="119" t="s">
        <v>20</v>
      </c>
      <c r="L3060" s="119" t="s">
        <v>157</v>
      </c>
      <c r="M3060" s="119" t="s">
        <v>157</v>
      </c>
      <c r="N3060" s="119" t="s">
        <v>157</v>
      </c>
      <c r="O3060" s="119" t="s">
        <v>7261</v>
      </c>
      <c r="P3060" s="120" t="s">
        <v>7262</v>
      </c>
      <c r="Q3060" s="119" t="s">
        <v>674</v>
      </c>
      <c r="R3060" s="119" t="s">
        <v>146</v>
      </c>
    </row>
    <row r="3061" spans="1:18" x14ac:dyDescent="0.25">
      <c r="A3061" s="84" t="s">
        <v>650</v>
      </c>
      <c r="B3061" s="84" t="s">
        <v>651</v>
      </c>
      <c r="C3061" s="119" t="s">
        <v>266</v>
      </c>
      <c r="D3061" s="119" t="s">
        <v>65</v>
      </c>
      <c r="E3061" s="121" t="s">
        <v>7813</v>
      </c>
      <c r="F3061" s="121" t="s">
        <v>7814</v>
      </c>
      <c r="G3061" s="119" t="s">
        <v>7807</v>
      </c>
      <c r="H3061" s="119" t="s">
        <v>23</v>
      </c>
      <c r="I3061" s="119" t="s">
        <v>98</v>
      </c>
      <c r="J3061" s="119" t="s">
        <v>113</v>
      </c>
      <c r="K3061" s="119" t="s">
        <v>20</v>
      </c>
      <c r="L3061" s="119" t="s">
        <v>157</v>
      </c>
      <c r="M3061" s="119" t="s">
        <v>157</v>
      </c>
      <c r="N3061" s="119" t="s">
        <v>157</v>
      </c>
      <c r="O3061" s="119" t="s">
        <v>7261</v>
      </c>
      <c r="P3061" s="120" t="s">
        <v>7262</v>
      </c>
      <c r="Q3061" s="119" t="s">
        <v>674</v>
      </c>
      <c r="R3061" s="119" t="s">
        <v>146</v>
      </c>
    </row>
    <row r="3062" spans="1:18" x14ac:dyDescent="0.25">
      <c r="A3062" s="84" t="s">
        <v>650</v>
      </c>
      <c r="B3062" s="84" t="s">
        <v>651</v>
      </c>
      <c r="C3062" s="119" t="s">
        <v>266</v>
      </c>
      <c r="D3062" s="119" t="s">
        <v>65</v>
      </c>
      <c r="E3062" s="121" t="s">
        <v>7815</v>
      </c>
      <c r="F3062" s="121" t="s">
        <v>7816</v>
      </c>
      <c r="G3062" s="119" t="s">
        <v>7807</v>
      </c>
      <c r="H3062" s="119" t="s">
        <v>23</v>
      </c>
      <c r="I3062" s="119" t="s">
        <v>98</v>
      </c>
      <c r="J3062" s="119" t="s">
        <v>117</v>
      </c>
      <c r="K3062" s="119" t="s">
        <v>20</v>
      </c>
      <c r="L3062" s="119" t="s">
        <v>157</v>
      </c>
      <c r="M3062" s="119" t="s">
        <v>157</v>
      </c>
      <c r="N3062" s="119" t="s">
        <v>157</v>
      </c>
      <c r="O3062" s="119" t="s">
        <v>7261</v>
      </c>
      <c r="P3062" s="120" t="s">
        <v>7262</v>
      </c>
      <c r="Q3062" s="119" t="s">
        <v>674</v>
      </c>
      <c r="R3062" s="119" t="s">
        <v>146</v>
      </c>
    </row>
    <row r="3063" spans="1:18" x14ac:dyDescent="0.25">
      <c r="A3063" s="84" t="s">
        <v>650</v>
      </c>
      <c r="B3063" s="84" t="s">
        <v>651</v>
      </c>
      <c r="C3063" s="119" t="s">
        <v>266</v>
      </c>
      <c r="D3063" s="119" t="s">
        <v>65</v>
      </c>
      <c r="E3063" s="121" t="s">
        <v>7817</v>
      </c>
      <c r="F3063" s="121" t="s">
        <v>7818</v>
      </c>
      <c r="G3063" s="119" t="s">
        <v>7807</v>
      </c>
      <c r="H3063" s="119" t="s">
        <v>23</v>
      </c>
      <c r="I3063" s="119" t="s">
        <v>100</v>
      </c>
      <c r="J3063" s="119" t="s">
        <v>117</v>
      </c>
      <c r="K3063" s="119" t="s">
        <v>20</v>
      </c>
      <c r="L3063" s="119" t="s">
        <v>157</v>
      </c>
      <c r="M3063" s="119" t="s">
        <v>157</v>
      </c>
      <c r="N3063" s="119" t="s">
        <v>157</v>
      </c>
      <c r="O3063" s="119" t="s">
        <v>7261</v>
      </c>
      <c r="P3063" s="120" t="s">
        <v>7262</v>
      </c>
      <c r="Q3063" s="119" t="s">
        <v>674</v>
      </c>
      <c r="R3063" s="119" t="s">
        <v>146</v>
      </c>
    </row>
    <row r="3064" spans="1:18" x14ac:dyDescent="0.25">
      <c r="A3064" s="84" t="s">
        <v>650</v>
      </c>
      <c r="B3064" s="84" t="s">
        <v>651</v>
      </c>
      <c r="C3064" s="119" t="s">
        <v>266</v>
      </c>
      <c r="D3064" s="119" t="s">
        <v>65</v>
      </c>
      <c r="E3064" s="121" t="s">
        <v>7819</v>
      </c>
      <c r="F3064" s="121" t="s">
        <v>7820</v>
      </c>
      <c r="G3064" s="119" t="s">
        <v>7807</v>
      </c>
      <c r="H3064" s="119" t="s">
        <v>23</v>
      </c>
      <c r="I3064" s="119" t="s">
        <v>100</v>
      </c>
      <c r="J3064" s="119" t="s">
        <v>117</v>
      </c>
      <c r="K3064" s="119" t="s">
        <v>20</v>
      </c>
      <c r="L3064" s="119" t="s">
        <v>157</v>
      </c>
      <c r="M3064" s="119" t="s">
        <v>157</v>
      </c>
      <c r="N3064" s="119" t="s">
        <v>157</v>
      </c>
      <c r="O3064" s="119" t="s">
        <v>7261</v>
      </c>
      <c r="P3064" s="120" t="s">
        <v>7262</v>
      </c>
      <c r="Q3064" s="119" t="s">
        <v>674</v>
      </c>
      <c r="R3064" s="119" t="s">
        <v>146</v>
      </c>
    </row>
    <row r="3065" spans="1:18" x14ac:dyDescent="0.25">
      <c r="Q3065" s="25"/>
    </row>
    <row r="3066" spans="1:18" x14ac:dyDescent="0.25">
      <c r="Q3066" s="25"/>
    </row>
    <row r="3067" spans="1:18" x14ac:dyDescent="0.25">
      <c r="Q3067" s="25"/>
    </row>
    <row r="3068" spans="1:18" x14ac:dyDescent="0.25">
      <c r="Q3068" s="25"/>
    </row>
    <row r="3069" spans="1:18" x14ac:dyDescent="0.25">
      <c r="Q3069" s="25"/>
    </row>
    <row r="3070" spans="1:18" x14ac:dyDescent="0.25">
      <c r="Q3070" s="25"/>
    </row>
    <row r="3071" spans="1:18" x14ac:dyDescent="0.25">
      <c r="Q3071" s="25"/>
    </row>
    <row r="3072" spans="1:18" x14ac:dyDescent="0.25">
      <c r="Q3072" s="25"/>
    </row>
    <row r="3073" spans="17:17" x14ac:dyDescent="0.25">
      <c r="Q3073" s="25"/>
    </row>
    <row r="3074" spans="17:17" x14ac:dyDescent="0.25">
      <c r="Q3074" s="25"/>
    </row>
    <row r="3075" spans="17:17" x14ac:dyDescent="0.25">
      <c r="Q3075" s="25"/>
    </row>
    <row r="3076" spans="17:17" x14ac:dyDescent="0.25">
      <c r="Q3076" s="25"/>
    </row>
    <row r="3077" spans="17:17" x14ac:dyDescent="0.25">
      <c r="Q3077" s="25"/>
    </row>
    <row r="3078" spans="17:17" x14ac:dyDescent="0.25">
      <c r="Q3078" s="25"/>
    </row>
    <row r="3079" spans="17:17" x14ac:dyDescent="0.25">
      <c r="Q3079" s="25"/>
    </row>
    <row r="3080" spans="17:17" x14ac:dyDescent="0.25">
      <c r="Q3080" s="25"/>
    </row>
    <row r="3081" spans="17:17" x14ac:dyDescent="0.25">
      <c r="Q3081" s="25"/>
    </row>
    <row r="3082" spans="17:17" x14ac:dyDescent="0.25">
      <c r="Q3082" s="25"/>
    </row>
    <row r="3083" spans="17:17" x14ac:dyDescent="0.25">
      <c r="Q3083" s="25"/>
    </row>
    <row r="3084" spans="17:17" x14ac:dyDescent="0.25">
      <c r="Q3084" s="25"/>
    </row>
    <row r="3085" spans="17:17" x14ac:dyDescent="0.25">
      <c r="Q3085" s="25"/>
    </row>
    <row r="3086" spans="17:17" x14ac:dyDescent="0.25">
      <c r="Q3086" s="25"/>
    </row>
    <row r="3087" spans="17:17" x14ac:dyDescent="0.25">
      <c r="Q3087" s="25"/>
    </row>
    <row r="3088" spans="17:17" x14ac:dyDescent="0.25">
      <c r="Q3088" s="25"/>
    </row>
    <row r="3089" spans="17:17" x14ac:dyDescent="0.25">
      <c r="Q3089" s="25"/>
    </row>
    <row r="3090" spans="17:17" x14ac:dyDescent="0.25">
      <c r="Q3090" s="25"/>
    </row>
    <row r="3091" spans="17:17" x14ac:dyDescent="0.25">
      <c r="Q3091" s="25"/>
    </row>
    <row r="3092" spans="17:17" x14ac:dyDescent="0.25">
      <c r="Q3092" s="25"/>
    </row>
    <row r="3093" spans="17:17" x14ac:dyDescent="0.25">
      <c r="Q3093" s="25"/>
    </row>
    <row r="3094" spans="17:17" x14ac:dyDescent="0.25">
      <c r="Q3094" s="25"/>
    </row>
    <row r="3095" spans="17:17" x14ac:dyDescent="0.25">
      <c r="Q3095" s="25"/>
    </row>
    <row r="3096" spans="17:17" x14ac:dyDescent="0.25">
      <c r="Q3096" s="25"/>
    </row>
    <row r="3097" spans="17:17" x14ac:dyDescent="0.25">
      <c r="Q3097" s="25"/>
    </row>
    <row r="3098" spans="17:17" x14ac:dyDescent="0.25">
      <c r="Q3098" s="25"/>
    </row>
    <row r="3099" spans="17:17" x14ac:dyDescent="0.25">
      <c r="Q3099" s="25"/>
    </row>
    <row r="3100" spans="17:17" x14ac:dyDescent="0.25">
      <c r="Q3100" s="25"/>
    </row>
    <row r="3101" spans="17:17" x14ac:dyDescent="0.25">
      <c r="Q3101" s="25"/>
    </row>
    <row r="3102" spans="17:17" x14ac:dyDescent="0.25">
      <c r="Q3102" s="25"/>
    </row>
    <row r="3103" spans="17:17" x14ac:dyDescent="0.25">
      <c r="Q3103" s="25"/>
    </row>
    <row r="3104" spans="17:17" x14ac:dyDescent="0.25">
      <c r="Q3104" s="25"/>
    </row>
    <row r="3105" spans="17:17" x14ac:dyDescent="0.25">
      <c r="Q3105" s="25"/>
    </row>
    <row r="3106" spans="17:17" x14ac:dyDescent="0.25">
      <c r="Q3106" s="25"/>
    </row>
    <row r="3107" spans="17:17" x14ac:dyDescent="0.25">
      <c r="Q3107" s="25"/>
    </row>
    <row r="3108" spans="17:17" x14ac:dyDescent="0.25">
      <c r="Q3108" s="25"/>
    </row>
    <row r="3109" spans="17:17" x14ac:dyDescent="0.25">
      <c r="Q3109" s="25"/>
    </row>
    <row r="3110" spans="17:17" x14ac:dyDescent="0.25">
      <c r="Q3110" s="25"/>
    </row>
    <row r="3111" spans="17:17" x14ac:dyDescent="0.25">
      <c r="Q3111" s="25"/>
    </row>
    <row r="3112" spans="17:17" x14ac:dyDescent="0.25">
      <c r="Q3112" s="25"/>
    </row>
    <row r="3113" spans="17:17" x14ac:dyDescent="0.25">
      <c r="Q3113" s="25"/>
    </row>
    <row r="3114" spans="17:17" x14ac:dyDescent="0.25">
      <c r="Q3114" s="25"/>
    </row>
    <row r="3115" spans="17:17" x14ac:dyDescent="0.25">
      <c r="Q3115" s="25"/>
    </row>
    <row r="3116" spans="17:17" x14ac:dyDescent="0.25">
      <c r="Q3116" s="25"/>
    </row>
    <row r="3117" spans="17:17" x14ac:dyDescent="0.25">
      <c r="Q3117" s="25"/>
    </row>
    <row r="3118" spans="17:17" x14ac:dyDescent="0.25">
      <c r="Q3118" s="25"/>
    </row>
    <row r="3119" spans="17:17" x14ac:dyDescent="0.25">
      <c r="Q3119" s="25"/>
    </row>
    <row r="3120" spans="17:17" x14ac:dyDescent="0.25">
      <c r="Q3120" s="25"/>
    </row>
    <row r="3121" spans="17:17" x14ac:dyDescent="0.25">
      <c r="Q3121" s="25"/>
    </row>
    <row r="3122" spans="17:17" x14ac:dyDescent="0.25">
      <c r="Q3122" s="25"/>
    </row>
    <row r="3123" spans="17:17" x14ac:dyDescent="0.25">
      <c r="Q3123" s="25"/>
    </row>
    <row r="3124" spans="17:17" x14ac:dyDescent="0.25">
      <c r="Q3124" s="25"/>
    </row>
    <row r="3125" spans="17:17" x14ac:dyDescent="0.25">
      <c r="Q3125" s="25"/>
    </row>
    <row r="3126" spans="17:17" x14ac:dyDescent="0.25">
      <c r="Q3126" s="25"/>
    </row>
    <row r="3127" spans="17:17" x14ac:dyDescent="0.25">
      <c r="Q3127" s="25"/>
    </row>
    <row r="3128" spans="17:17" x14ac:dyDescent="0.25">
      <c r="Q3128" s="25"/>
    </row>
    <row r="3129" spans="17:17" x14ac:dyDescent="0.25">
      <c r="Q3129" s="25"/>
    </row>
    <row r="3130" spans="17:17" x14ac:dyDescent="0.25">
      <c r="Q3130" s="25"/>
    </row>
    <row r="3131" spans="17:17" x14ac:dyDescent="0.25">
      <c r="Q3131" s="25"/>
    </row>
    <row r="3132" spans="17:17" x14ac:dyDescent="0.25">
      <c r="Q3132" s="25"/>
    </row>
    <row r="3133" spans="17:17" x14ac:dyDescent="0.25">
      <c r="Q3133" s="25"/>
    </row>
    <row r="3134" spans="17:17" x14ac:dyDescent="0.25">
      <c r="Q3134" s="25"/>
    </row>
    <row r="3135" spans="17:17" x14ac:dyDescent="0.25">
      <c r="Q3135" s="25"/>
    </row>
    <row r="3136" spans="17:17" x14ac:dyDescent="0.25">
      <c r="Q3136" s="25"/>
    </row>
    <row r="3137" spans="17:17" x14ac:dyDescent="0.25">
      <c r="Q3137" s="25"/>
    </row>
    <row r="3138" spans="17:17" x14ac:dyDescent="0.25">
      <c r="Q3138" s="25"/>
    </row>
    <row r="3139" spans="17:17" x14ac:dyDescent="0.25">
      <c r="Q3139" s="25"/>
    </row>
    <row r="3140" spans="17:17" x14ac:dyDescent="0.25">
      <c r="Q3140" s="25"/>
    </row>
    <row r="3141" spans="17:17" x14ac:dyDescent="0.25">
      <c r="Q3141" s="25"/>
    </row>
    <row r="3142" spans="17:17" x14ac:dyDescent="0.25">
      <c r="Q3142" s="25"/>
    </row>
    <row r="3143" spans="17:17" x14ac:dyDescent="0.25">
      <c r="Q3143" s="25"/>
    </row>
    <row r="3144" spans="17:17" x14ac:dyDescent="0.25">
      <c r="Q3144" s="25"/>
    </row>
    <row r="3145" spans="17:17" x14ac:dyDescent="0.25">
      <c r="Q3145" s="25"/>
    </row>
    <row r="3146" spans="17:17" x14ac:dyDescent="0.25">
      <c r="Q3146" s="25"/>
    </row>
    <row r="3147" spans="17:17" x14ac:dyDescent="0.25">
      <c r="Q3147" s="25"/>
    </row>
    <row r="3148" spans="17:17" x14ac:dyDescent="0.25">
      <c r="Q3148" s="25"/>
    </row>
    <row r="3149" spans="17:17" x14ac:dyDescent="0.25">
      <c r="Q3149" s="25"/>
    </row>
    <row r="3150" spans="17:17" x14ac:dyDescent="0.25">
      <c r="Q3150" s="25"/>
    </row>
    <row r="3151" spans="17:17" x14ac:dyDescent="0.25">
      <c r="Q3151" s="25"/>
    </row>
    <row r="3152" spans="17:17" x14ac:dyDescent="0.25">
      <c r="Q3152" s="25"/>
    </row>
    <row r="3153" spans="17:17" x14ac:dyDescent="0.25">
      <c r="Q3153" s="25"/>
    </row>
    <row r="3154" spans="17:17" x14ac:dyDescent="0.25">
      <c r="Q3154" s="25"/>
    </row>
    <row r="3155" spans="17:17" x14ac:dyDescent="0.25">
      <c r="Q3155" s="25"/>
    </row>
    <row r="3156" spans="17:17" x14ac:dyDescent="0.25">
      <c r="Q3156" s="25"/>
    </row>
    <row r="3157" spans="17:17" x14ac:dyDescent="0.25">
      <c r="Q3157" s="25"/>
    </row>
    <row r="3158" spans="17:17" x14ac:dyDescent="0.25">
      <c r="Q3158" s="25"/>
    </row>
    <row r="3159" spans="17:17" x14ac:dyDescent="0.25">
      <c r="Q3159" s="25"/>
    </row>
    <row r="3160" spans="17:17" x14ac:dyDescent="0.25">
      <c r="Q3160" s="25"/>
    </row>
    <row r="3161" spans="17:17" x14ac:dyDescent="0.25">
      <c r="Q3161" s="25"/>
    </row>
    <row r="3162" spans="17:17" x14ac:dyDescent="0.25">
      <c r="Q3162" s="25"/>
    </row>
    <row r="3163" spans="17:17" x14ac:dyDescent="0.25">
      <c r="Q3163" s="25"/>
    </row>
    <row r="3164" spans="17:17" x14ac:dyDescent="0.25">
      <c r="Q3164" s="25"/>
    </row>
    <row r="3165" spans="17:17" x14ac:dyDescent="0.25">
      <c r="Q3165" s="25"/>
    </row>
    <row r="3166" spans="17:17" x14ac:dyDescent="0.25">
      <c r="Q3166" s="25"/>
    </row>
    <row r="3167" spans="17:17" x14ac:dyDescent="0.25">
      <c r="Q3167" s="25"/>
    </row>
    <row r="3168" spans="17:17" x14ac:dyDescent="0.25">
      <c r="Q3168" s="25"/>
    </row>
    <row r="3169" spans="17:17" x14ac:dyDescent="0.25">
      <c r="Q3169" s="25"/>
    </row>
    <row r="3170" spans="17:17" x14ac:dyDescent="0.25">
      <c r="Q3170" s="25"/>
    </row>
    <row r="3171" spans="17:17" x14ac:dyDescent="0.25">
      <c r="Q3171" s="25"/>
    </row>
    <row r="3172" spans="17:17" x14ac:dyDescent="0.25">
      <c r="Q3172" s="25"/>
    </row>
    <row r="3173" spans="17:17" x14ac:dyDescent="0.25">
      <c r="Q3173" s="25"/>
    </row>
    <row r="3174" spans="17:17" x14ac:dyDescent="0.25">
      <c r="Q3174" s="25"/>
    </row>
    <row r="3175" spans="17:17" x14ac:dyDescent="0.25">
      <c r="Q3175" s="25"/>
    </row>
    <row r="3176" spans="17:17" x14ac:dyDescent="0.25">
      <c r="Q3176" s="25"/>
    </row>
    <row r="3177" spans="17:17" x14ac:dyDescent="0.25">
      <c r="Q3177" s="25"/>
    </row>
    <row r="3178" spans="17:17" x14ac:dyDescent="0.25">
      <c r="Q3178" s="25"/>
    </row>
    <row r="3179" spans="17:17" x14ac:dyDescent="0.25">
      <c r="Q3179" s="25"/>
    </row>
    <row r="3180" spans="17:17" x14ac:dyDescent="0.25">
      <c r="Q3180" s="25"/>
    </row>
    <row r="3181" spans="17:17" x14ac:dyDescent="0.25">
      <c r="Q3181" s="25"/>
    </row>
    <row r="3182" spans="17:17" x14ac:dyDescent="0.25">
      <c r="Q3182" s="25"/>
    </row>
    <row r="3183" spans="17:17" x14ac:dyDescent="0.25">
      <c r="Q3183" s="25"/>
    </row>
    <row r="3184" spans="17:17" x14ac:dyDescent="0.25">
      <c r="Q3184" s="25"/>
    </row>
    <row r="3185" spans="17:17" x14ac:dyDescent="0.25">
      <c r="Q3185" s="25"/>
    </row>
    <row r="3186" spans="17:17" x14ac:dyDescent="0.25">
      <c r="Q3186" s="25"/>
    </row>
    <row r="3187" spans="17:17" x14ac:dyDescent="0.25">
      <c r="Q3187" s="25"/>
    </row>
    <row r="3188" spans="17:17" x14ac:dyDescent="0.25">
      <c r="Q3188" s="25"/>
    </row>
    <row r="3189" spans="17:17" x14ac:dyDescent="0.25">
      <c r="Q3189" s="25"/>
    </row>
    <row r="3190" spans="17:17" x14ac:dyDescent="0.25">
      <c r="Q3190" s="25"/>
    </row>
    <row r="3191" spans="17:17" x14ac:dyDescent="0.25">
      <c r="Q3191" s="25"/>
    </row>
    <row r="3192" spans="17:17" x14ac:dyDescent="0.25">
      <c r="Q3192" s="25"/>
    </row>
    <row r="3193" spans="17:17" x14ac:dyDescent="0.25">
      <c r="Q3193" s="25"/>
    </row>
    <row r="3194" spans="17:17" x14ac:dyDescent="0.25">
      <c r="Q3194" s="25"/>
    </row>
    <row r="3195" spans="17:17" x14ac:dyDescent="0.25">
      <c r="Q3195" s="25"/>
    </row>
    <row r="3196" spans="17:17" x14ac:dyDescent="0.25">
      <c r="Q3196" s="25"/>
    </row>
    <row r="3197" spans="17:17" x14ac:dyDescent="0.25">
      <c r="Q3197" s="25"/>
    </row>
    <row r="3198" spans="17:17" x14ac:dyDescent="0.25">
      <c r="Q3198" s="25"/>
    </row>
    <row r="3199" spans="17:17" x14ac:dyDescent="0.25">
      <c r="Q3199" s="25"/>
    </row>
    <row r="3200" spans="17:17" x14ac:dyDescent="0.25">
      <c r="Q3200" s="25"/>
    </row>
    <row r="3201" spans="17:17" x14ac:dyDescent="0.25">
      <c r="Q3201" s="25"/>
    </row>
    <row r="3202" spans="17:17" x14ac:dyDescent="0.25">
      <c r="Q3202" s="25"/>
    </row>
    <row r="3203" spans="17:17" x14ac:dyDescent="0.25">
      <c r="Q3203" s="25"/>
    </row>
    <row r="3204" spans="17:17" x14ac:dyDescent="0.25">
      <c r="Q3204" s="25"/>
    </row>
    <row r="3205" spans="17:17" x14ac:dyDescent="0.25">
      <c r="Q3205" s="25"/>
    </row>
    <row r="3206" spans="17:17" x14ac:dyDescent="0.25">
      <c r="Q3206" s="25"/>
    </row>
    <row r="3207" spans="17:17" x14ac:dyDescent="0.25">
      <c r="Q3207" s="25"/>
    </row>
    <row r="3208" spans="17:17" x14ac:dyDescent="0.25">
      <c r="Q3208" s="25"/>
    </row>
    <row r="3209" spans="17:17" x14ac:dyDescent="0.25">
      <c r="Q3209" s="25"/>
    </row>
    <row r="3210" spans="17:17" x14ac:dyDescent="0.25">
      <c r="Q3210" s="25"/>
    </row>
    <row r="3211" spans="17:17" x14ac:dyDescent="0.25">
      <c r="Q3211" s="25"/>
    </row>
    <row r="3212" spans="17:17" x14ac:dyDescent="0.25">
      <c r="Q3212" s="25"/>
    </row>
    <row r="3213" spans="17:17" x14ac:dyDescent="0.25">
      <c r="Q3213" s="25"/>
    </row>
    <row r="3214" spans="17:17" x14ac:dyDescent="0.25">
      <c r="Q3214" s="25"/>
    </row>
    <row r="3215" spans="17:17" x14ac:dyDescent="0.25">
      <c r="Q3215" s="25"/>
    </row>
    <row r="3216" spans="17:17" x14ac:dyDescent="0.25">
      <c r="Q3216" s="25"/>
    </row>
    <row r="3217" spans="17:17" x14ac:dyDescent="0.25">
      <c r="Q3217" s="25"/>
    </row>
    <row r="3218" spans="17:17" x14ac:dyDescent="0.25">
      <c r="Q3218" s="25"/>
    </row>
    <row r="3219" spans="17:17" x14ac:dyDescent="0.25">
      <c r="Q3219" s="25"/>
    </row>
    <row r="3220" spans="17:17" x14ac:dyDescent="0.25">
      <c r="Q3220" s="25"/>
    </row>
    <row r="3221" spans="17:17" x14ac:dyDescent="0.25">
      <c r="Q3221" s="25"/>
    </row>
    <row r="3222" spans="17:17" x14ac:dyDescent="0.25">
      <c r="Q3222" s="25"/>
    </row>
    <row r="3223" spans="17:17" x14ac:dyDescent="0.25">
      <c r="Q3223" s="25"/>
    </row>
    <row r="3224" spans="17:17" x14ac:dyDescent="0.25">
      <c r="Q3224" s="25"/>
    </row>
    <row r="3225" spans="17:17" x14ac:dyDescent="0.25">
      <c r="Q3225" s="25"/>
    </row>
    <row r="3226" spans="17:17" x14ac:dyDescent="0.25">
      <c r="Q3226" s="25"/>
    </row>
    <row r="3227" spans="17:17" x14ac:dyDescent="0.25">
      <c r="Q3227" s="25"/>
    </row>
    <row r="3228" spans="17:17" x14ac:dyDescent="0.25">
      <c r="Q3228" s="25"/>
    </row>
    <row r="3229" spans="17:17" x14ac:dyDescent="0.25">
      <c r="Q3229" s="25"/>
    </row>
    <row r="3230" spans="17:17" x14ac:dyDescent="0.25">
      <c r="Q3230" s="25"/>
    </row>
    <row r="3231" spans="17:17" x14ac:dyDescent="0.25">
      <c r="Q3231" s="25"/>
    </row>
    <row r="3232" spans="17:17" x14ac:dyDescent="0.25">
      <c r="Q3232" s="25"/>
    </row>
    <row r="3233" spans="17:17" x14ac:dyDescent="0.25">
      <c r="Q3233" s="25"/>
    </row>
    <row r="3234" spans="17:17" x14ac:dyDescent="0.25">
      <c r="Q3234" s="25"/>
    </row>
    <row r="3235" spans="17:17" x14ac:dyDescent="0.25">
      <c r="Q3235" s="25"/>
    </row>
    <row r="3236" spans="17:17" x14ac:dyDescent="0.25">
      <c r="Q3236" s="25"/>
    </row>
    <row r="3237" spans="17:17" x14ac:dyDescent="0.25">
      <c r="Q3237" s="25"/>
    </row>
    <row r="3238" spans="17:17" x14ac:dyDescent="0.25">
      <c r="Q3238" s="25"/>
    </row>
    <row r="3239" spans="17:17" x14ac:dyDescent="0.25">
      <c r="Q3239" s="25"/>
    </row>
    <row r="3240" spans="17:17" x14ac:dyDescent="0.25">
      <c r="Q3240" s="25"/>
    </row>
    <row r="3241" spans="17:17" x14ac:dyDescent="0.25">
      <c r="Q3241" s="25"/>
    </row>
    <row r="3242" spans="17:17" x14ac:dyDescent="0.25">
      <c r="Q3242" s="25"/>
    </row>
    <row r="3243" spans="17:17" x14ac:dyDescent="0.25">
      <c r="Q3243" s="25"/>
    </row>
    <row r="3244" spans="17:17" x14ac:dyDescent="0.25">
      <c r="Q3244" s="25"/>
    </row>
    <row r="3245" spans="17:17" x14ac:dyDescent="0.25">
      <c r="Q3245" s="25"/>
    </row>
    <row r="3246" spans="17:17" x14ac:dyDescent="0.25">
      <c r="Q3246" s="25"/>
    </row>
    <row r="3247" spans="17:17" x14ac:dyDescent="0.25">
      <c r="Q3247" s="25"/>
    </row>
    <row r="3248" spans="17:17" x14ac:dyDescent="0.25">
      <c r="Q3248" s="25"/>
    </row>
    <row r="3249" spans="17:17" x14ac:dyDescent="0.25">
      <c r="Q3249" s="25"/>
    </row>
    <row r="3250" spans="17:17" x14ac:dyDescent="0.25">
      <c r="Q3250" s="25"/>
    </row>
    <row r="3251" spans="17:17" x14ac:dyDescent="0.25">
      <c r="Q3251" s="25"/>
    </row>
    <row r="3252" spans="17:17" x14ac:dyDescent="0.25">
      <c r="Q3252" s="25"/>
    </row>
    <row r="3253" spans="17:17" x14ac:dyDescent="0.25">
      <c r="Q3253" s="25"/>
    </row>
    <row r="3254" spans="17:17" x14ac:dyDescent="0.25">
      <c r="Q3254" s="25"/>
    </row>
    <row r="3255" spans="17:17" x14ac:dyDescent="0.25">
      <c r="Q3255" s="25"/>
    </row>
    <row r="3256" spans="17:17" x14ac:dyDescent="0.25">
      <c r="Q3256" s="25"/>
    </row>
    <row r="3257" spans="17:17" x14ac:dyDescent="0.25">
      <c r="Q3257" s="25"/>
    </row>
    <row r="3258" spans="17:17" x14ac:dyDescent="0.25">
      <c r="Q3258" s="25"/>
    </row>
    <row r="3259" spans="17:17" x14ac:dyDescent="0.25">
      <c r="Q3259" s="25"/>
    </row>
    <row r="3260" spans="17:17" x14ac:dyDescent="0.25">
      <c r="Q3260" s="25"/>
    </row>
    <row r="3261" spans="17:17" x14ac:dyDescent="0.25">
      <c r="Q3261" s="25"/>
    </row>
    <row r="3262" spans="17:17" x14ac:dyDescent="0.25">
      <c r="Q3262" s="25"/>
    </row>
    <row r="3263" spans="17:17" x14ac:dyDescent="0.25">
      <c r="Q3263" s="25"/>
    </row>
    <row r="3264" spans="17:17" x14ac:dyDescent="0.25">
      <c r="Q3264" s="25"/>
    </row>
    <row r="3265" spans="17:17" x14ac:dyDescent="0.25">
      <c r="Q3265" s="25"/>
    </row>
    <row r="3266" spans="17:17" x14ac:dyDescent="0.25">
      <c r="Q3266" s="25"/>
    </row>
    <row r="3267" spans="17:17" x14ac:dyDescent="0.25">
      <c r="Q3267" s="25"/>
    </row>
    <row r="3268" spans="17:17" x14ac:dyDescent="0.25">
      <c r="Q3268" s="25"/>
    </row>
    <row r="3269" spans="17:17" x14ac:dyDescent="0.25">
      <c r="Q3269" s="25"/>
    </row>
    <row r="3270" spans="17:17" x14ac:dyDescent="0.25">
      <c r="Q3270" s="25"/>
    </row>
    <row r="3271" spans="17:17" x14ac:dyDescent="0.25">
      <c r="Q3271" s="25"/>
    </row>
    <row r="3272" spans="17:17" x14ac:dyDescent="0.25">
      <c r="Q3272" s="25"/>
    </row>
    <row r="3273" spans="17:17" x14ac:dyDescent="0.25">
      <c r="Q3273" s="25"/>
    </row>
    <row r="3274" spans="17:17" x14ac:dyDescent="0.25">
      <c r="Q3274" s="25"/>
    </row>
    <row r="3275" spans="17:17" x14ac:dyDescent="0.25">
      <c r="Q3275" s="25"/>
    </row>
    <row r="3276" spans="17:17" x14ac:dyDescent="0.25">
      <c r="Q3276" s="25"/>
    </row>
    <row r="3277" spans="17:17" x14ac:dyDescent="0.25">
      <c r="Q3277" s="25"/>
    </row>
    <row r="3278" spans="17:17" x14ac:dyDescent="0.25">
      <c r="Q3278" s="25"/>
    </row>
    <row r="3279" spans="17:17" x14ac:dyDescent="0.25">
      <c r="Q3279" s="25"/>
    </row>
    <row r="3280" spans="17:17" x14ac:dyDescent="0.25">
      <c r="Q3280" s="25"/>
    </row>
    <row r="3281" spans="17:17" x14ac:dyDescent="0.25">
      <c r="Q3281" s="25"/>
    </row>
    <row r="3282" spans="17:17" x14ac:dyDescent="0.25">
      <c r="Q3282" s="25"/>
    </row>
    <row r="3283" spans="17:17" x14ac:dyDescent="0.25">
      <c r="Q3283" s="25"/>
    </row>
    <row r="3284" spans="17:17" x14ac:dyDescent="0.25">
      <c r="Q3284" s="25"/>
    </row>
    <row r="3285" spans="17:17" x14ac:dyDescent="0.25">
      <c r="Q3285" s="25"/>
    </row>
    <row r="3286" spans="17:17" x14ac:dyDescent="0.25">
      <c r="Q3286" s="25"/>
    </row>
    <row r="3287" spans="17:17" x14ac:dyDescent="0.25">
      <c r="Q3287" s="25"/>
    </row>
    <row r="3288" spans="17:17" x14ac:dyDescent="0.25">
      <c r="Q3288" s="25"/>
    </row>
    <row r="3289" spans="17:17" x14ac:dyDescent="0.25">
      <c r="Q3289" s="25"/>
    </row>
    <row r="3290" spans="17:17" x14ac:dyDescent="0.25">
      <c r="Q3290" s="25"/>
    </row>
    <row r="3291" spans="17:17" x14ac:dyDescent="0.25">
      <c r="Q3291" s="25"/>
    </row>
    <row r="3292" spans="17:17" x14ac:dyDescent="0.25">
      <c r="Q3292" s="25"/>
    </row>
    <row r="3293" spans="17:17" x14ac:dyDescent="0.25">
      <c r="Q3293" s="25"/>
    </row>
    <row r="3294" spans="17:17" x14ac:dyDescent="0.25">
      <c r="Q3294" s="25"/>
    </row>
    <row r="3295" spans="17:17" x14ac:dyDescent="0.25">
      <c r="Q3295" s="25"/>
    </row>
    <row r="3296" spans="17:17" x14ac:dyDescent="0.25">
      <c r="Q3296" s="25"/>
    </row>
    <row r="3297" spans="17:17" x14ac:dyDescent="0.25">
      <c r="Q3297" s="25"/>
    </row>
    <row r="3298" spans="17:17" x14ac:dyDescent="0.25">
      <c r="Q3298" s="25"/>
    </row>
    <row r="3299" spans="17:17" x14ac:dyDescent="0.25">
      <c r="Q3299" s="25"/>
    </row>
    <row r="3300" spans="17:17" x14ac:dyDescent="0.25">
      <c r="Q3300" s="25"/>
    </row>
    <row r="3301" spans="17:17" x14ac:dyDescent="0.25">
      <c r="Q3301" s="25"/>
    </row>
    <row r="3302" spans="17:17" x14ac:dyDescent="0.25">
      <c r="Q3302" s="25"/>
    </row>
    <row r="3303" spans="17:17" x14ac:dyDescent="0.25">
      <c r="Q3303" s="25"/>
    </row>
    <row r="3304" spans="17:17" x14ac:dyDescent="0.25">
      <c r="Q3304" s="25"/>
    </row>
    <row r="3305" spans="17:17" x14ac:dyDescent="0.25">
      <c r="Q3305" s="25"/>
    </row>
    <row r="3306" spans="17:17" x14ac:dyDescent="0.25">
      <c r="Q3306" s="25"/>
    </row>
    <row r="3307" spans="17:17" x14ac:dyDescent="0.25">
      <c r="Q3307" s="25"/>
    </row>
    <row r="3308" spans="17:17" x14ac:dyDescent="0.25">
      <c r="Q3308" s="25"/>
    </row>
    <row r="3309" spans="17:17" x14ac:dyDescent="0.25">
      <c r="Q3309" s="25"/>
    </row>
    <row r="3310" spans="17:17" x14ac:dyDescent="0.25">
      <c r="Q3310" s="25"/>
    </row>
    <row r="3311" spans="17:17" x14ac:dyDescent="0.25">
      <c r="Q3311" s="25"/>
    </row>
    <row r="3312" spans="17:17" x14ac:dyDescent="0.25">
      <c r="Q3312" s="25"/>
    </row>
    <row r="3313" spans="17:17" x14ac:dyDescent="0.25">
      <c r="Q3313" s="25"/>
    </row>
    <row r="3314" spans="17:17" x14ac:dyDescent="0.25">
      <c r="Q3314" s="25"/>
    </row>
    <row r="3315" spans="17:17" x14ac:dyDescent="0.25">
      <c r="Q3315" s="25"/>
    </row>
    <row r="3316" spans="17:17" x14ac:dyDescent="0.25">
      <c r="Q3316" s="25"/>
    </row>
    <row r="3317" spans="17:17" x14ac:dyDescent="0.25">
      <c r="Q3317" s="25"/>
    </row>
    <row r="3318" spans="17:17" x14ac:dyDescent="0.25">
      <c r="Q3318" s="25"/>
    </row>
    <row r="3319" spans="17:17" x14ac:dyDescent="0.25">
      <c r="Q3319" s="25"/>
    </row>
    <row r="3320" spans="17:17" x14ac:dyDescent="0.25">
      <c r="Q3320" s="25"/>
    </row>
    <row r="3321" spans="17:17" x14ac:dyDescent="0.25">
      <c r="Q3321" s="25"/>
    </row>
    <row r="3322" spans="17:17" x14ac:dyDescent="0.25">
      <c r="Q3322" s="25"/>
    </row>
    <row r="3323" spans="17:17" x14ac:dyDescent="0.25">
      <c r="Q3323" s="25"/>
    </row>
    <row r="3324" spans="17:17" x14ac:dyDescent="0.25">
      <c r="Q3324" s="25"/>
    </row>
    <row r="3325" spans="17:17" x14ac:dyDescent="0.25">
      <c r="Q3325" s="25"/>
    </row>
    <row r="3326" spans="17:17" x14ac:dyDescent="0.25">
      <c r="Q3326" s="25"/>
    </row>
    <row r="3327" spans="17:17" x14ac:dyDescent="0.25">
      <c r="Q3327" s="25"/>
    </row>
    <row r="3328" spans="17:17" x14ac:dyDescent="0.25">
      <c r="Q3328" s="25"/>
    </row>
    <row r="3329" spans="17:17" x14ac:dyDescent="0.25">
      <c r="Q3329" s="25"/>
    </row>
    <row r="3330" spans="17:17" x14ac:dyDescent="0.25">
      <c r="Q3330" s="25"/>
    </row>
    <row r="3331" spans="17:17" x14ac:dyDescent="0.25">
      <c r="Q3331" s="25"/>
    </row>
    <row r="3332" spans="17:17" x14ac:dyDescent="0.25">
      <c r="Q3332" s="25"/>
    </row>
    <row r="3333" spans="17:17" x14ac:dyDescent="0.25">
      <c r="Q3333" s="25"/>
    </row>
    <row r="3334" spans="17:17" x14ac:dyDescent="0.25">
      <c r="Q3334" s="25"/>
    </row>
    <row r="3335" spans="17:17" x14ac:dyDescent="0.25">
      <c r="Q3335" s="25"/>
    </row>
    <row r="3336" spans="17:17" x14ac:dyDescent="0.25">
      <c r="Q3336" s="25"/>
    </row>
    <row r="3337" spans="17:17" x14ac:dyDescent="0.25">
      <c r="Q3337" s="25"/>
    </row>
    <row r="3338" spans="17:17" x14ac:dyDescent="0.25">
      <c r="Q3338" s="25"/>
    </row>
    <row r="3339" spans="17:17" x14ac:dyDescent="0.25">
      <c r="Q3339" s="25"/>
    </row>
    <row r="3340" spans="17:17" x14ac:dyDescent="0.25">
      <c r="Q3340" s="25"/>
    </row>
    <row r="3341" spans="17:17" x14ac:dyDescent="0.25">
      <c r="Q3341" s="25"/>
    </row>
    <row r="3342" spans="17:17" x14ac:dyDescent="0.25">
      <c r="Q3342" s="25"/>
    </row>
    <row r="3343" spans="17:17" x14ac:dyDescent="0.25">
      <c r="Q3343" s="25"/>
    </row>
    <row r="3344" spans="17:17" x14ac:dyDescent="0.25">
      <c r="Q3344" s="25"/>
    </row>
    <row r="3345" spans="17:17" x14ac:dyDescent="0.25">
      <c r="Q3345" s="25"/>
    </row>
    <row r="3346" spans="17:17" x14ac:dyDescent="0.25">
      <c r="Q3346" s="25"/>
    </row>
    <row r="3347" spans="17:17" x14ac:dyDescent="0.25">
      <c r="Q3347" s="25"/>
    </row>
    <row r="3348" spans="17:17" x14ac:dyDescent="0.25">
      <c r="Q3348" s="25"/>
    </row>
    <row r="3349" spans="17:17" x14ac:dyDescent="0.25">
      <c r="Q3349" s="25"/>
    </row>
    <row r="3350" spans="17:17" x14ac:dyDescent="0.25">
      <c r="Q3350" s="25"/>
    </row>
    <row r="3351" spans="17:17" x14ac:dyDescent="0.25">
      <c r="Q3351" s="25"/>
    </row>
    <row r="3352" spans="17:17" x14ac:dyDescent="0.25">
      <c r="Q3352" s="25"/>
    </row>
    <row r="3353" spans="17:17" x14ac:dyDescent="0.25">
      <c r="Q3353" s="25"/>
    </row>
    <row r="3354" spans="17:17" x14ac:dyDescent="0.25">
      <c r="Q3354" s="25"/>
    </row>
    <row r="3355" spans="17:17" x14ac:dyDescent="0.25">
      <c r="Q3355" s="25"/>
    </row>
    <row r="3356" spans="17:17" x14ac:dyDescent="0.25">
      <c r="Q3356" s="25"/>
    </row>
    <row r="3357" spans="17:17" x14ac:dyDescent="0.25">
      <c r="Q3357" s="25"/>
    </row>
    <row r="3358" spans="17:17" x14ac:dyDescent="0.25">
      <c r="Q3358" s="25"/>
    </row>
    <row r="3359" spans="17:17" x14ac:dyDescent="0.25">
      <c r="Q3359" s="25"/>
    </row>
    <row r="3360" spans="17:17" x14ac:dyDescent="0.25">
      <c r="Q3360" s="25"/>
    </row>
    <row r="3361" spans="17:17" x14ac:dyDescent="0.25">
      <c r="Q3361" s="25"/>
    </row>
    <row r="3362" spans="17:17" x14ac:dyDescent="0.25">
      <c r="Q3362" s="25"/>
    </row>
    <row r="3363" spans="17:17" x14ac:dyDescent="0.25">
      <c r="Q3363" s="25"/>
    </row>
    <row r="3364" spans="17:17" x14ac:dyDescent="0.25">
      <c r="Q3364" s="25"/>
    </row>
    <row r="3365" spans="17:17" x14ac:dyDescent="0.25">
      <c r="Q3365" s="25"/>
    </row>
    <row r="3366" spans="17:17" x14ac:dyDescent="0.25">
      <c r="Q3366" s="25"/>
    </row>
    <row r="3367" spans="17:17" x14ac:dyDescent="0.25">
      <c r="Q3367" s="25"/>
    </row>
    <row r="3368" spans="17:17" x14ac:dyDescent="0.25">
      <c r="Q3368" s="25"/>
    </row>
    <row r="3369" spans="17:17" x14ac:dyDescent="0.25">
      <c r="Q3369" s="25"/>
    </row>
    <row r="3370" spans="17:17" x14ac:dyDescent="0.25">
      <c r="Q3370" s="25"/>
    </row>
    <row r="3371" spans="17:17" x14ac:dyDescent="0.25">
      <c r="Q3371" s="25"/>
    </row>
    <row r="3372" spans="17:17" x14ac:dyDescent="0.25">
      <c r="Q3372" s="25"/>
    </row>
    <row r="3373" spans="17:17" x14ac:dyDescent="0.25">
      <c r="Q3373" s="25"/>
    </row>
    <row r="3374" spans="17:17" x14ac:dyDescent="0.25">
      <c r="Q3374" s="25"/>
    </row>
    <row r="3375" spans="17:17" x14ac:dyDescent="0.25">
      <c r="Q3375" s="25"/>
    </row>
    <row r="3376" spans="17:17" x14ac:dyDescent="0.25">
      <c r="Q3376" s="25"/>
    </row>
    <row r="3377" spans="17:17" x14ac:dyDescent="0.25">
      <c r="Q3377" s="25"/>
    </row>
    <row r="3378" spans="17:17" x14ac:dyDescent="0.25">
      <c r="Q3378" s="25"/>
    </row>
    <row r="3379" spans="17:17" x14ac:dyDescent="0.25">
      <c r="Q3379" s="25"/>
    </row>
    <row r="3380" spans="17:17" x14ac:dyDescent="0.25">
      <c r="Q3380" s="25"/>
    </row>
    <row r="3381" spans="17:17" x14ac:dyDescent="0.25">
      <c r="Q3381" s="25"/>
    </row>
    <row r="3382" spans="17:17" x14ac:dyDescent="0.25">
      <c r="Q3382" s="25"/>
    </row>
    <row r="3383" spans="17:17" x14ac:dyDescent="0.25">
      <c r="Q3383" s="25"/>
    </row>
    <row r="3384" spans="17:17" x14ac:dyDescent="0.25">
      <c r="Q3384" s="25"/>
    </row>
    <row r="3385" spans="17:17" x14ac:dyDescent="0.25">
      <c r="Q3385" s="25"/>
    </row>
    <row r="3386" spans="17:17" x14ac:dyDescent="0.25">
      <c r="Q3386" s="25"/>
    </row>
    <row r="3387" spans="17:17" x14ac:dyDescent="0.25">
      <c r="Q3387" s="25"/>
    </row>
    <row r="3388" spans="17:17" x14ac:dyDescent="0.25">
      <c r="Q3388" s="25"/>
    </row>
    <row r="3389" spans="17:17" x14ac:dyDescent="0.25">
      <c r="Q3389" s="25"/>
    </row>
    <row r="3390" spans="17:17" x14ac:dyDescent="0.25">
      <c r="Q3390" s="25"/>
    </row>
    <row r="3391" spans="17:17" x14ac:dyDescent="0.25">
      <c r="Q3391" s="25"/>
    </row>
    <row r="3392" spans="17:17" x14ac:dyDescent="0.25">
      <c r="Q3392" s="25"/>
    </row>
    <row r="3393" spans="17:17" x14ac:dyDescent="0.25">
      <c r="Q3393" s="25"/>
    </row>
  </sheetData>
  <autoFilter ref="A1:R3064">
    <sortState ref="A2:R3064">
      <sortCondition ref="D1:D3054"/>
    </sortState>
  </autoFilter>
  <conditionalFormatting sqref="C817:O817 Q817:R817 BT817:VLI817">
    <cfRule type="expression" dxfId="0" priority="1">
      <formula>$M817="Deprecated"</formula>
    </cfRule>
  </conditionalFormatting>
  <dataValidations count="1">
    <dataValidation type="list" allowBlank="1" showInputMessage="1" showErrorMessage="1" sqref="H936:H937 H911:H918 H835:H850">
      <formula1>"M,O,R,X,D,C"</formula1>
    </dataValidation>
  </dataValidations>
  <hyperlinks>
    <hyperlink ref="L128" r:id="rId1"/>
    <hyperlink ref="P2316" r:id="rId2"/>
    <hyperlink ref="P828" r:id="rId3"/>
    <hyperlink ref="P161" r:id="rId4"/>
    <hyperlink ref="P162" r:id="rId5"/>
    <hyperlink ref="P2558" r:id="rId6"/>
    <hyperlink ref="P1305:P1564" r:id="rId7" display="https://ehealthontario.on.ca/en/standards/ontario-ereferral-implementation-guide-fhir-overview"/>
    <hyperlink ref="P2559" r:id="rId8"/>
    <hyperlink ref="P2317" r:id="rId9"/>
    <hyperlink ref="P2318" r:id="rId10"/>
    <hyperlink ref="P2319" r:id="rId11"/>
    <hyperlink ref="P2320" r:id="rId12"/>
    <hyperlink ref="P2321" r:id="rId13"/>
    <hyperlink ref="P2322" r:id="rId14"/>
    <hyperlink ref="P2323" r:id="rId15"/>
    <hyperlink ref="P2324" r:id="rId16"/>
    <hyperlink ref="P2325" r:id="rId17"/>
    <hyperlink ref="P2326" r:id="rId18"/>
    <hyperlink ref="P2327" r:id="rId19"/>
    <hyperlink ref="P2328" r:id="rId20"/>
    <hyperlink ref="P2329" r:id="rId21"/>
    <hyperlink ref="P2330" r:id="rId22"/>
    <hyperlink ref="P2331" r:id="rId23"/>
    <hyperlink ref="P2332" r:id="rId24"/>
    <hyperlink ref="P2333" r:id="rId25"/>
    <hyperlink ref="P2334" r:id="rId26"/>
    <hyperlink ref="P2335" r:id="rId27"/>
    <hyperlink ref="P2336" r:id="rId28"/>
    <hyperlink ref="P2337" r:id="rId29"/>
    <hyperlink ref="P2338" r:id="rId30"/>
    <hyperlink ref="P2339" r:id="rId31"/>
    <hyperlink ref="P2340" r:id="rId32"/>
    <hyperlink ref="P2341" r:id="rId33"/>
    <hyperlink ref="P2342" r:id="rId34"/>
    <hyperlink ref="P2343" r:id="rId35"/>
    <hyperlink ref="P2344" r:id="rId36"/>
    <hyperlink ref="P2345" r:id="rId37"/>
    <hyperlink ref="P2346" r:id="rId38"/>
    <hyperlink ref="P2347" r:id="rId39"/>
    <hyperlink ref="P2348" r:id="rId40"/>
    <hyperlink ref="P2349" r:id="rId41"/>
    <hyperlink ref="P2350" r:id="rId42"/>
    <hyperlink ref="P2351" r:id="rId43"/>
    <hyperlink ref="P2352" r:id="rId44"/>
    <hyperlink ref="P2353" r:id="rId45"/>
    <hyperlink ref="P2354" r:id="rId46"/>
    <hyperlink ref="P2355" r:id="rId47"/>
    <hyperlink ref="P2356" r:id="rId48"/>
    <hyperlink ref="P2357" r:id="rId49"/>
    <hyperlink ref="P2358" r:id="rId50"/>
    <hyperlink ref="P2359" r:id="rId51"/>
    <hyperlink ref="P2360" r:id="rId52"/>
    <hyperlink ref="P2361" r:id="rId53"/>
    <hyperlink ref="P2362" r:id="rId54"/>
    <hyperlink ref="P2363" r:id="rId55"/>
    <hyperlink ref="P2364" r:id="rId56"/>
    <hyperlink ref="P2365" r:id="rId57"/>
    <hyperlink ref="P2366" r:id="rId58"/>
    <hyperlink ref="P2367" r:id="rId59"/>
    <hyperlink ref="P2368" r:id="rId60"/>
    <hyperlink ref="P2369" r:id="rId61"/>
    <hyperlink ref="P2370" r:id="rId62"/>
    <hyperlink ref="P2371" r:id="rId63"/>
    <hyperlink ref="P2372" r:id="rId64"/>
    <hyperlink ref="P2373" r:id="rId65"/>
    <hyperlink ref="P2374" r:id="rId66"/>
    <hyperlink ref="P2375" r:id="rId67"/>
    <hyperlink ref="P2376" r:id="rId68"/>
    <hyperlink ref="P2377" r:id="rId69"/>
    <hyperlink ref="P2378" r:id="rId70"/>
    <hyperlink ref="P2379" r:id="rId71"/>
    <hyperlink ref="P2380" r:id="rId72"/>
    <hyperlink ref="P2381" r:id="rId73"/>
    <hyperlink ref="P2382" r:id="rId74"/>
    <hyperlink ref="P2383" r:id="rId75"/>
    <hyperlink ref="P2384" r:id="rId76"/>
    <hyperlink ref="P2385" r:id="rId77"/>
    <hyperlink ref="P2386" r:id="rId78"/>
    <hyperlink ref="P2387" r:id="rId79"/>
    <hyperlink ref="P2388" r:id="rId80"/>
    <hyperlink ref="P2389" r:id="rId81"/>
    <hyperlink ref="P2390" r:id="rId82"/>
    <hyperlink ref="P2391" r:id="rId83"/>
    <hyperlink ref="P2392" r:id="rId84"/>
    <hyperlink ref="P2393" r:id="rId85"/>
    <hyperlink ref="P2394" r:id="rId86"/>
    <hyperlink ref="P2395" r:id="rId87"/>
    <hyperlink ref="P2396" r:id="rId88"/>
    <hyperlink ref="P2397" r:id="rId89"/>
    <hyperlink ref="P2398" r:id="rId90"/>
    <hyperlink ref="P2399" r:id="rId91"/>
    <hyperlink ref="P2400" r:id="rId92"/>
    <hyperlink ref="P2401" r:id="rId93"/>
    <hyperlink ref="P2402" r:id="rId94"/>
    <hyperlink ref="P2403" r:id="rId95"/>
    <hyperlink ref="P2404" r:id="rId96"/>
    <hyperlink ref="P2405" r:id="rId97"/>
    <hyperlink ref="P2406" r:id="rId98"/>
    <hyperlink ref="P2407" r:id="rId99"/>
    <hyperlink ref="P2408" r:id="rId100"/>
    <hyperlink ref="P2409" r:id="rId101"/>
    <hyperlink ref="P2410" r:id="rId102"/>
    <hyperlink ref="P2411" r:id="rId103"/>
    <hyperlink ref="P2412" r:id="rId104"/>
    <hyperlink ref="P2413" r:id="rId105"/>
    <hyperlink ref="P2414" r:id="rId106"/>
    <hyperlink ref="P2415" r:id="rId107"/>
    <hyperlink ref="P2416" r:id="rId108"/>
    <hyperlink ref="P1502" r:id="rId109"/>
    <hyperlink ref="P1503" r:id="rId110"/>
    <hyperlink ref="P1504" r:id="rId111"/>
    <hyperlink ref="P1505" r:id="rId112"/>
    <hyperlink ref="P1506" r:id="rId113"/>
    <hyperlink ref="P1507" r:id="rId114"/>
    <hyperlink ref="P1508" r:id="rId115"/>
    <hyperlink ref="P1509" r:id="rId116"/>
    <hyperlink ref="P1510" r:id="rId117"/>
    <hyperlink ref="P1511" r:id="rId118"/>
    <hyperlink ref="P1512" r:id="rId119"/>
    <hyperlink ref="P1513" r:id="rId120"/>
    <hyperlink ref="P1515" r:id="rId121"/>
    <hyperlink ref="P1516" r:id="rId122"/>
    <hyperlink ref="P1517" r:id="rId123"/>
    <hyperlink ref="P1518" r:id="rId124"/>
    <hyperlink ref="P1519" r:id="rId125"/>
    <hyperlink ref="P1520" r:id="rId126"/>
    <hyperlink ref="P1521" r:id="rId127"/>
    <hyperlink ref="P1522" r:id="rId128"/>
    <hyperlink ref="P1523" r:id="rId129"/>
    <hyperlink ref="P1524" r:id="rId130"/>
    <hyperlink ref="P1525" r:id="rId131"/>
    <hyperlink ref="P1526" r:id="rId132"/>
    <hyperlink ref="P1527" r:id="rId133"/>
    <hyperlink ref="P1528" r:id="rId134"/>
    <hyperlink ref="P1529" r:id="rId135"/>
    <hyperlink ref="P1530" r:id="rId136"/>
    <hyperlink ref="P1531" r:id="rId137"/>
    <hyperlink ref="P1532" r:id="rId138"/>
    <hyperlink ref="P1533" r:id="rId139"/>
    <hyperlink ref="P1534" r:id="rId140"/>
    <hyperlink ref="P1535" r:id="rId141"/>
    <hyperlink ref="P1536" r:id="rId142"/>
    <hyperlink ref="P1537" r:id="rId143"/>
    <hyperlink ref="P1538" r:id="rId144"/>
    <hyperlink ref="P1539" r:id="rId145"/>
    <hyperlink ref="P1540" r:id="rId146"/>
    <hyperlink ref="P1541" r:id="rId147"/>
    <hyperlink ref="P1542" r:id="rId148"/>
    <hyperlink ref="P1543" r:id="rId149"/>
    <hyperlink ref="P1544" r:id="rId150"/>
    <hyperlink ref="P1545" r:id="rId151"/>
    <hyperlink ref="P1546" r:id="rId152"/>
    <hyperlink ref="P1547" r:id="rId153"/>
    <hyperlink ref="P1548" r:id="rId154"/>
    <hyperlink ref="P1549" r:id="rId155"/>
    <hyperlink ref="P1550" r:id="rId156"/>
    <hyperlink ref="P1551" r:id="rId157"/>
    <hyperlink ref="P1552" r:id="rId158"/>
    <hyperlink ref="P1553" r:id="rId159"/>
    <hyperlink ref="P1554" r:id="rId160"/>
    <hyperlink ref="P1555" r:id="rId161"/>
    <hyperlink ref="P1556" r:id="rId162"/>
    <hyperlink ref="P1557" r:id="rId163"/>
    <hyperlink ref="P1558" r:id="rId164"/>
    <hyperlink ref="P1559" r:id="rId165"/>
    <hyperlink ref="P1560" r:id="rId166"/>
    <hyperlink ref="P1561" r:id="rId167"/>
    <hyperlink ref="P1562" r:id="rId168"/>
    <hyperlink ref="P1563" r:id="rId169"/>
    <hyperlink ref="P1564" r:id="rId170"/>
    <hyperlink ref="P1565" r:id="rId171"/>
    <hyperlink ref="P1566" r:id="rId172"/>
    <hyperlink ref="P1567" r:id="rId173"/>
    <hyperlink ref="P1568" r:id="rId174"/>
    <hyperlink ref="P1569" r:id="rId175"/>
    <hyperlink ref="P1570" r:id="rId176"/>
    <hyperlink ref="P1571" r:id="rId177"/>
    <hyperlink ref="P1572" r:id="rId178"/>
    <hyperlink ref="P1573" r:id="rId179"/>
    <hyperlink ref="P1574" r:id="rId180"/>
    <hyperlink ref="P1575" r:id="rId181"/>
    <hyperlink ref="P1576" r:id="rId182"/>
    <hyperlink ref="P1577" r:id="rId183"/>
    <hyperlink ref="P1578" r:id="rId184"/>
    <hyperlink ref="P1579" r:id="rId185"/>
    <hyperlink ref="P1580" r:id="rId186"/>
    <hyperlink ref="P1581" r:id="rId187"/>
    <hyperlink ref="P1582" r:id="rId188"/>
    <hyperlink ref="P1583" r:id="rId189"/>
    <hyperlink ref="P1584" r:id="rId190"/>
    <hyperlink ref="P1585" r:id="rId191"/>
    <hyperlink ref="P1586" r:id="rId192"/>
    <hyperlink ref="P1587" r:id="rId193"/>
    <hyperlink ref="P1588" r:id="rId194"/>
    <hyperlink ref="P1589" r:id="rId195"/>
    <hyperlink ref="P1590" r:id="rId196"/>
    <hyperlink ref="P1591" r:id="rId197"/>
    <hyperlink ref="P1592" r:id="rId198"/>
    <hyperlink ref="P1593" r:id="rId199"/>
    <hyperlink ref="P1594" r:id="rId200"/>
    <hyperlink ref="P1595" r:id="rId201"/>
    <hyperlink ref="P1596" r:id="rId202"/>
    <hyperlink ref="P1597" r:id="rId203"/>
    <hyperlink ref="P1598" r:id="rId204"/>
    <hyperlink ref="P1599" r:id="rId205"/>
    <hyperlink ref="P1600" r:id="rId206"/>
    <hyperlink ref="P1602" r:id="rId207"/>
    <hyperlink ref="P1603" r:id="rId208"/>
    <hyperlink ref="P1604" r:id="rId209"/>
    <hyperlink ref="P1605" r:id="rId210"/>
    <hyperlink ref="P1606" r:id="rId211"/>
    <hyperlink ref="P1607" r:id="rId212"/>
    <hyperlink ref="P1608" r:id="rId213"/>
    <hyperlink ref="P1609" r:id="rId214"/>
    <hyperlink ref="P1610" r:id="rId215"/>
    <hyperlink ref="P1611" r:id="rId216"/>
    <hyperlink ref="P1612" r:id="rId217"/>
    <hyperlink ref="P1613" r:id="rId218"/>
    <hyperlink ref="P1614" r:id="rId219"/>
    <hyperlink ref="P1615" r:id="rId220"/>
    <hyperlink ref="P1616" r:id="rId221"/>
    <hyperlink ref="P1617" r:id="rId222"/>
    <hyperlink ref="P1618" r:id="rId223"/>
    <hyperlink ref="P1619" r:id="rId224"/>
    <hyperlink ref="P1620" r:id="rId225"/>
    <hyperlink ref="P1621" r:id="rId226"/>
    <hyperlink ref="P1622" r:id="rId227"/>
    <hyperlink ref="P1623" r:id="rId228"/>
    <hyperlink ref="P1624" r:id="rId229"/>
    <hyperlink ref="P1625" r:id="rId230"/>
    <hyperlink ref="P1626" r:id="rId231"/>
    <hyperlink ref="P1627" r:id="rId232"/>
    <hyperlink ref="P1628" r:id="rId233"/>
    <hyperlink ref="P1629" r:id="rId234"/>
    <hyperlink ref="P1630" r:id="rId235"/>
    <hyperlink ref="P1631" r:id="rId236"/>
    <hyperlink ref="P1632" r:id="rId237"/>
    <hyperlink ref="P1633" r:id="rId238"/>
    <hyperlink ref="P1634" r:id="rId239"/>
    <hyperlink ref="P1635" r:id="rId240"/>
    <hyperlink ref="P1636" r:id="rId241"/>
    <hyperlink ref="P1637" r:id="rId242"/>
    <hyperlink ref="P1638" r:id="rId243"/>
    <hyperlink ref="P1639" r:id="rId244"/>
    <hyperlink ref="P1640" r:id="rId245"/>
    <hyperlink ref="P1641" r:id="rId246"/>
    <hyperlink ref="P1642" r:id="rId247"/>
    <hyperlink ref="P1643" r:id="rId248"/>
    <hyperlink ref="P1644" r:id="rId249"/>
    <hyperlink ref="P1645" r:id="rId250"/>
    <hyperlink ref="P1646" r:id="rId251"/>
    <hyperlink ref="P1647" r:id="rId252"/>
    <hyperlink ref="P1648" r:id="rId253"/>
    <hyperlink ref="P1649" r:id="rId254"/>
    <hyperlink ref="P1650" r:id="rId255"/>
    <hyperlink ref="P1651" r:id="rId256"/>
    <hyperlink ref="P1652" r:id="rId257"/>
    <hyperlink ref="P1653" r:id="rId258"/>
    <hyperlink ref="P1655" r:id="rId259"/>
    <hyperlink ref="P1656" r:id="rId260"/>
    <hyperlink ref="P1657" r:id="rId261"/>
    <hyperlink ref="P1658" r:id="rId262"/>
    <hyperlink ref="P1659" r:id="rId263"/>
    <hyperlink ref="P1660" r:id="rId264"/>
    <hyperlink ref="P1661" r:id="rId265"/>
    <hyperlink ref="P1662" r:id="rId266"/>
    <hyperlink ref="P1663" r:id="rId267"/>
    <hyperlink ref="P1664" r:id="rId268"/>
    <hyperlink ref="P1665" r:id="rId269"/>
    <hyperlink ref="P1666" r:id="rId270"/>
    <hyperlink ref="P1667" r:id="rId271"/>
    <hyperlink ref="P1668" r:id="rId272"/>
    <hyperlink ref="P1669" r:id="rId273"/>
    <hyperlink ref="P1670" r:id="rId274"/>
    <hyperlink ref="P1671" r:id="rId275"/>
    <hyperlink ref="P1672" r:id="rId276"/>
    <hyperlink ref="P1673" r:id="rId277"/>
    <hyperlink ref="P1675" r:id="rId278"/>
    <hyperlink ref="P1676" r:id="rId279"/>
    <hyperlink ref="P1677" r:id="rId280"/>
    <hyperlink ref="P1678" r:id="rId281"/>
    <hyperlink ref="P1679" r:id="rId282"/>
    <hyperlink ref="P1680" r:id="rId283"/>
    <hyperlink ref="P1681" r:id="rId284"/>
    <hyperlink ref="P1682" r:id="rId285"/>
    <hyperlink ref="P1683" r:id="rId286"/>
    <hyperlink ref="P1684" r:id="rId287"/>
    <hyperlink ref="P1685" r:id="rId288"/>
    <hyperlink ref="P1686" r:id="rId289"/>
    <hyperlink ref="P1687" r:id="rId290"/>
    <hyperlink ref="P1688" r:id="rId291"/>
    <hyperlink ref="P1689" r:id="rId292"/>
    <hyperlink ref="P1690" r:id="rId293"/>
    <hyperlink ref="P1692" r:id="rId294"/>
    <hyperlink ref="P1693" r:id="rId295"/>
    <hyperlink ref="P1694" r:id="rId296"/>
    <hyperlink ref="P1695" r:id="rId297"/>
    <hyperlink ref="P1696" r:id="rId298"/>
    <hyperlink ref="P1697" r:id="rId299"/>
    <hyperlink ref="P1698" r:id="rId300"/>
    <hyperlink ref="P1699" r:id="rId301"/>
    <hyperlink ref="P1700" r:id="rId302"/>
    <hyperlink ref="P1701" r:id="rId303"/>
    <hyperlink ref="P1702" r:id="rId304"/>
    <hyperlink ref="P1703" r:id="rId305"/>
    <hyperlink ref="P1704" r:id="rId306"/>
    <hyperlink ref="P1705" r:id="rId307"/>
    <hyperlink ref="P1706" r:id="rId308"/>
    <hyperlink ref="P1707" r:id="rId309"/>
    <hyperlink ref="P1709" r:id="rId310"/>
    <hyperlink ref="P1710" r:id="rId311"/>
    <hyperlink ref="P1711" r:id="rId312"/>
    <hyperlink ref="P1712" r:id="rId313"/>
    <hyperlink ref="P1713" r:id="rId314"/>
    <hyperlink ref="P1714" r:id="rId315"/>
    <hyperlink ref="P1715" r:id="rId316"/>
    <hyperlink ref="P1716" r:id="rId317"/>
    <hyperlink ref="P1717" r:id="rId318"/>
    <hyperlink ref="P1718" r:id="rId319"/>
    <hyperlink ref="P1719" r:id="rId320"/>
    <hyperlink ref="P1720" r:id="rId321"/>
    <hyperlink ref="P1721" r:id="rId322"/>
    <hyperlink ref="P1722" r:id="rId323"/>
    <hyperlink ref="P1723" r:id="rId324"/>
    <hyperlink ref="P1724" r:id="rId325"/>
    <hyperlink ref="P1726" r:id="rId326"/>
    <hyperlink ref="P1727" r:id="rId327"/>
    <hyperlink ref="P1728" r:id="rId328"/>
    <hyperlink ref="P1729" r:id="rId329"/>
    <hyperlink ref="P1730" r:id="rId330"/>
    <hyperlink ref="P1731" r:id="rId331"/>
    <hyperlink ref="P1732" r:id="rId332"/>
    <hyperlink ref="P1733" r:id="rId333"/>
    <hyperlink ref="P1734" r:id="rId334"/>
    <hyperlink ref="P1735" r:id="rId335"/>
    <hyperlink ref="P1736" r:id="rId336"/>
    <hyperlink ref="P1737" r:id="rId337"/>
    <hyperlink ref="P1738" r:id="rId338"/>
    <hyperlink ref="P1739" r:id="rId339"/>
    <hyperlink ref="P1740" r:id="rId340"/>
    <hyperlink ref="P1741" r:id="rId341"/>
    <hyperlink ref="P1743" r:id="rId342"/>
    <hyperlink ref="P1744" r:id="rId343"/>
    <hyperlink ref="P1745" r:id="rId344"/>
    <hyperlink ref="P1746" r:id="rId345"/>
    <hyperlink ref="P1747" r:id="rId346"/>
    <hyperlink ref="P1748" r:id="rId347"/>
    <hyperlink ref="P1749" r:id="rId348"/>
    <hyperlink ref="P1750" r:id="rId349"/>
    <hyperlink ref="P1751" r:id="rId350"/>
    <hyperlink ref="P1752" r:id="rId351"/>
    <hyperlink ref="P1753" r:id="rId352"/>
    <hyperlink ref="P1754" r:id="rId353"/>
    <hyperlink ref="P1755" r:id="rId354"/>
    <hyperlink ref="P1757" r:id="rId355"/>
    <hyperlink ref="P1758" r:id="rId356"/>
    <hyperlink ref="P1759" r:id="rId357"/>
    <hyperlink ref="P1760" r:id="rId358"/>
    <hyperlink ref="P1761" r:id="rId359"/>
    <hyperlink ref="P1762" r:id="rId360"/>
    <hyperlink ref="P1763" r:id="rId361"/>
    <hyperlink ref="P1764" r:id="rId362"/>
    <hyperlink ref="P1765" r:id="rId363"/>
    <hyperlink ref="P1766" r:id="rId364"/>
    <hyperlink ref="P1767" r:id="rId365"/>
    <hyperlink ref="P1768" r:id="rId366"/>
    <hyperlink ref="P1769" r:id="rId367"/>
    <hyperlink ref="P1770" r:id="rId368"/>
    <hyperlink ref="P1771" r:id="rId369"/>
    <hyperlink ref="P1772" r:id="rId370"/>
    <hyperlink ref="P1774" r:id="rId371"/>
    <hyperlink ref="P1775" r:id="rId372"/>
    <hyperlink ref="P1776" r:id="rId373"/>
    <hyperlink ref="P1777" r:id="rId374"/>
    <hyperlink ref="P1778" r:id="rId375"/>
    <hyperlink ref="P1779" r:id="rId376"/>
    <hyperlink ref="P1780" r:id="rId377"/>
    <hyperlink ref="P1781" r:id="rId378"/>
    <hyperlink ref="P1782" r:id="rId379"/>
    <hyperlink ref="P1783" r:id="rId380"/>
    <hyperlink ref="P1784" r:id="rId381"/>
    <hyperlink ref="P1785" r:id="rId382"/>
    <hyperlink ref="P1786" r:id="rId383"/>
    <hyperlink ref="P1787" r:id="rId384"/>
    <hyperlink ref="P1788" r:id="rId385"/>
    <hyperlink ref="P1789" r:id="rId386"/>
    <hyperlink ref="P1791" r:id="rId387"/>
    <hyperlink ref="P1792" r:id="rId388"/>
    <hyperlink ref="P1793" r:id="rId389"/>
    <hyperlink ref="P1794" r:id="rId390"/>
    <hyperlink ref="P1795" r:id="rId391"/>
    <hyperlink ref="P1796" r:id="rId392"/>
    <hyperlink ref="P1797" r:id="rId393"/>
    <hyperlink ref="P1798" r:id="rId394"/>
    <hyperlink ref="P1799" r:id="rId395"/>
    <hyperlink ref="P1800" r:id="rId396"/>
    <hyperlink ref="P1801" r:id="rId397"/>
    <hyperlink ref="P1802" r:id="rId398"/>
    <hyperlink ref="P1803" r:id="rId399"/>
    <hyperlink ref="P1804" r:id="rId400"/>
    <hyperlink ref="P1805" r:id="rId401"/>
    <hyperlink ref="P1806" r:id="rId402"/>
    <hyperlink ref="P1808" r:id="rId403"/>
    <hyperlink ref="P1809" r:id="rId404"/>
    <hyperlink ref="P1810" r:id="rId405"/>
    <hyperlink ref="P1811" r:id="rId406"/>
    <hyperlink ref="P1812" r:id="rId407"/>
    <hyperlink ref="P1813" r:id="rId408"/>
    <hyperlink ref="P1814" r:id="rId409"/>
    <hyperlink ref="P1815" r:id="rId410"/>
    <hyperlink ref="P1816" r:id="rId411"/>
    <hyperlink ref="P1817" r:id="rId412"/>
    <hyperlink ref="P1818" r:id="rId413"/>
    <hyperlink ref="P1819" r:id="rId414"/>
    <hyperlink ref="P1820" r:id="rId415"/>
    <hyperlink ref="P1821" r:id="rId416"/>
    <hyperlink ref="P1822" r:id="rId417"/>
    <hyperlink ref="P1823" r:id="rId418"/>
    <hyperlink ref="P1824" r:id="rId419"/>
    <hyperlink ref="P1826" r:id="rId420"/>
    <hyperlink ref="P1827" r:id="rId421"/>
    <hyperlink ref="P1828" r:id="rId422"/>
    <hyperlink ref="P1829" r:id="rId423"/>
    <hyperlink ref="P1830" r:id="rId424"/>
    <hyperlink ref="P1831" r:id="rId425"/>
    <hyperlink ref="P1832" r:id="rId426"/>
    <hyperlink ref="P1833" r:id="rId427"/>
    <hyperlink ref="P1834" r:id="rId428"/>
    <hyperlink ref="P1835" r:id="rId429"/>
    <hyperlink ref="P1836" r:id="rId430"/>
    <hyperlink ref="P1837" r:id="rId431"/>
    <hyperlink ref="P1838" r:id="rId432"/>
    <hyperlink ref="P1839" r:id="rId433"/>
    <hyperlink ref="P1840" r:id="rId434"/>
    <hyperlink ref="P1841" r:id="rId435"/>
    <hyperlink ref="P1842" r:id="rId436"/>
    <hyperlink ref="P1843" r:id="rId437"/>
    <hyperlink ref="P1844" r:id="rId438"/>
    <hyperlink ref="P1845" r:id="rId439"/>
    <hyperlink ref="P1846" r:id="rId440"/>
    <hyperlink ref="P1847" r:id="rId441"/>
    <hyperlink ref="P1848" r:id="rId442"/>
    <hyperlink ref="P1849" r:id="rId443"/>
    <hyperlink ref="P1850" r:id="rId444"/>
    <hyperlink ref="P1851" r:id="rId445"/>
    <hyperlink ref="P1852" r:id="rId446"/>
    <hyperlink ref="P1853" r:id="rId447"/>
    <hyperlink ref="P1854" r:id="rId448"/>
    <hyperlink ref="P1855" r:id="rId449"/>
    <hyperlink ref="P1856" r:id="rId450"/>
    <hyperlink ref="P1857" r:id="rId451"/>
    <hyperlink ref="P1858" r:id="rId452"/>
    <hyperlink ref="P1859" r:id="rId453"/>
    <hyperlink ref="P1860" r:id="rId454"/>
    <hyperlink ref="P1861" r:id="rId455"/>
    <hyperlink ref="P1862" r:id="rId456"/>
    <hyperlink ref="P1863" r:id="rId457"/>
    <hyperlink ref="P1864" r:id="rId458"/>
    <hyperlink ref="P1865" r:id="rId459"/>
    <hyperlink ref="P1866" r:id="rId460"/>
    <hyperlink ref="P1867" r:id="rId461"/>
    <hyperlink ref="P1868" r:id="rId462"/>
    <hyperlink ref="P1869" r:id="rId463"/>
    <hyperlink ref="P1870" r:id="rId464"/>
    <hyperlink ref="P1871" r:id="rId465"/>
    <hyperlink ref="P1872" r:id="rId466"/>
    <hyperlink ref="P1873" r:id="rId467"/>
    <hyperlink ref="P1874" r:id="rId468"/>
    <hyperlink ref="P1875" r:id="rId469"/>
    <hyperlink ref="P1876" r:id="rId470"/>
    <hyperlink ref="P1877" r:id="rId471"/>
    <hyperlink ref="P1878" r:id="rId472"/>
    <hyperlink ref="P1879" r:id="rId473"/>
    <hyperlink ref="P1880" r:id="rId474"/>
    <hyperlink ref="P1881" r:id="rId475"/>
    <hyperlink ref="P1882" r:id="rId476"/>
    <hyperlink ref="P1883" r:id="rId477"/>
    <hyperlink ref="P1884" r:id="rId478"/>
    <hyperlink ref="P1885" r:id="rId479"/>
    <hyperlink ref="P1886" r:id="rId480"/>
    <hyperlink ref="P1887" r:id="rId481"/>
    <hyperlink ref="P1888" r:id="rId482"/>
    <hyperlink ref="P1889" r:id="rId483"/>
    <hyperlink ref="P1890" r:id="rId484"/>
    <hyperlink ref="P1891" r:id="rId485"/>
    <hyperlink ref="P1892" r:id="rId486"/>
    <hyperlink ref="P1893" r:id="rId487"/>
    <hyperlink ref="P1894" r:id="rId488"/>
    <hyperlink ref="P1895" r:id="rId489"/>
    <hyperlink ref="P1896" r:id="rId490"/>
    <hyperlink ref="P1897" r:id="rId491"/>
    <hyperlink ref="P1898" r:id="rId492"/>
    <hyperlink ref="P1899" r:id="rId493"/>
    <hyperlink ref="P1900" r:id="rId494"/>
    <hyperlink ref="P1901" r:id="rId495"/>
    <hyperlink ref="P1902" r:id="rId496"/>
    <hyperlink ref="P1903" r:id="rId497"/>
    <hyperlink ref="P1904" r:id="rId498"/>
    <hyperlink ref="P1905" r:id="rId499"/>
    <hyperlink ref="P1906" r:id="rId500"/>
    <hyperlink ref="P1907" r:id="rId501"/>
    <hyperlink ref="P1908" r:id="rId502"/>
    <hyperlink ref="P1909" r:id="rId503"/>
    <hyperlink ref="P1910" r:id="rId504"/>
    <hyperlink ref="P1911" r:id="rId505"/>
    <hyperlink ref="P1912" r:id="rId506"/>
    <hyperlink ref="P1913" r:id="rId507"/>
    <hyperlink ref="P1914" r:id="rId508"/>
    <hyperlink ref="P1915" r:id="rId509"/>
    <hyperlink ref="P1916" r:id="rId510"/>
    <hyperlink ref="P1917" r:id="rId511"/>
    <hyperlink ref="P1918" r:id="rId512"/>
    <hyperlink ref="P1919" r:id="rId513"/>
    <hyperlink ref="P1920" r:id="rId514"/>
    <hyperlink ref="P1921" r:id="rId515"/>
    <hyperlink ref="P1922" r:id="rId516"/>
    <hyperlink ref="P1923" r:id="rId517"/>
    <hyperlink ref="P1924" r:id="rId518"/>
    <hyperlink ref="P1925" r:id="rId519"/>
    <hyperlink ref="P1926" r:id="rId520"/>
    <hyperlink ref="P1927" r:id="rId521"/>
    <hyperlink ref="P1928" r:id="rId522"/>
    <hyperlink ref="P1929" r:id="rId523"/>
    <hyperlink ref="P1930" r:id="rId524"/>
    <hyperlink ref="P1931" r:id="rId525"/>
    <hyperlink ref="P1934" r:id="rId526"/>
    <hyperlink ref="P1935" r:id="rId527"/>
    <hyperlink ref="P1936" r:id="rId528"/>
    <hyperlink ref="P1937" r:id="rId529"/>
    <hyperlink ref="P1938" r:id="rId530"/>
    <hyperlink ref="P1939" r:id="rId531"/>
    <hyperlink ref="P1940" r:id="rId532"/>
    <hyperlink ref="P1941" r:id="rId533"/>
    <hyperlink ref="P1942" r:id="rId534"/>
    <hyperlink ref="P1943" r:id="rId535"/>
    <hyperlink ref="P1944" r:id="rId536"/>
    <hyperlink ref="P1945" r:id="rId537"/>
    <hyperlink ref="P1946" r:id="rId538"/>
    <hyperlink ref="P1947" r:id="rId539"/>
    <hyperlink ref="P1948" r:id="rId540"/>
    <hyperlink ref="P1949" r:id="rId541"/>
    <hyperlink ref="P1950" r:id="rId542"/>
    <hyperlink ref="P2061" r:id="rId543"/>
    <hyperlink ref="P39:P160" r:id="rId544" display="https://ehealthontario.on.ca/en/standards/acute-and-community-cdr-input-standard"/>
    <hyperlink ref="P2819" r:id="rId545"/>
    <hyperlink ref="P2820" r:id="rId546"/>
    <hyperlink ref="P2821" r:id="rId547"/>
    <hyperlink ref="P2822" r:id="rId548"/>
    <hyperlink ref="P2823" r:id="rId549"/>
    <hyperlink ref="P2824" r:id="rId550"/>
    <hyperlink ref="P2825" r:id="rId551"/>
    <hyperlink ref="P2826" r:id="rId552"/>
    <hyperlink ref="P2827" r:id="rId553"/>
    <hyperlink ref="P2828" r:id="rId554"/>
    <hyperlink ref="P2829" r:id="rId555"/>
    <hyperlink ref="P2830" r:id="rId556"/>
    <hyperlink ref="P2831" r:id="rId557"/>
    <hyperlink ref="P2832" r:id="rId558"/>
    <hyperlink ref="P2833" r:id="rId559"/>
    <hyperlink ref="P2834" r:id="rId560"/>
    <hyperlink ref="P2835" r:id="rId561"/>
    <hyperlink ref="P2836" r:id="rId562"/>
    <hyperlink ref="P2837" r:id="rId563"/>
    <hyperlink ref="P2838" r:id="rId564"/>
    <hyperlink ref="P2839" r:id="rId565"/>
    <hyperlink ref="P2840" r:id="rId566"/>
    <hyperlink ref="P2841" r:id="rId567"/>
    <hyperlink ref="P2842" r:id="rId568"/>
    <hyperlink ref="P2843" r:id="rId569"/>
    <hyperlink ref="P2844" r:id="rId570"/>
    <hyperlink ref="P2845" r:id="rId571"/>
    <hyperlink ref="P2846" r:id="rId572"/>
    <hyperlink ref="P2847" r:id="rId573"/>
    <hyperlink ref="P2848" r:id="rId574"/>
    <hyperlink ref="P2849" r:id="rId575"/>
    <hyperlink ref="P2850" r:id="rId576"/>
    <hyperlink ref="P2851" r:id="rId577"/>
    <hyperlink ref="P2852" r:id="rId578"/>
    <hyperlink ref="P2853" r:id="rId579"/>
    <hyperlink ref="P2854" r:id="rId580"/>
    <hyperlink ref="P2855" r:id="rId581"/>
    <hyperlink ref="P2856" r:id="rId582"/>
    <hyperlink ref="P2857" r:id="rId583"/>
    <hyperlink ref="P2858" r:id="rId584"/>
    <hyperlink ref="P2859" r:id="rId585"/>
    <hyperlink ref="P2860" r:id="rId586"/>
    <hyperlink ref="P2861" r:id="rId587"/>
    <hyperlink ref="P2862" r:id="rId588"/>
    <hyperlink ref="P2863" r:id="rId589"/>
    <hyperlink ref="P2864" r:id="rId590"/>
    <hyperlink ref="P2865" r:id="rId591"/>
    <hyperlink ref="P2866" r:id="rId592"/>
    <hyperlink ref="P2867" r:id="rId593"/>
    <hyperlink ref="P2868" r:id="rId594"/>
    <hyperlink ref="P2869" r:id="rId595"/>
    <hyperlink ref="P2870" r:id="rId596"/>
    <hyperlink ref="P2871" r:id="rId597"/>
    <hyperlink ref="P2872" r:id="rId598"/>
    <hyperlink ref="P2873" r:id="rId599"/>
    <hyperlink ref="P2874" r:id="rId600"/>
    <hyperlink ref="P2875" r:id="rId601"/>
    <hyperlink ref="P2876" r:id="rId602"/>
    <hyperlink ref="P2877" r:id="rId603"/>
    <hyperlink ref="P2878" r:id="rId604"/>
    <hyperlink ref="P2879" r:id="rId605"/>
    <hyperlink ref="P2880" r:id="rId606"/>
    <hyperlink ref="P2881" r:id="rId607"/>
    <hyperlink ref="P2882" r:id="rId608"/>
    <hyperlink ref="P2883" r:id="rId609"/>
    <hyperlink ref="P2884" r:id="rId610"/>
    <hyperlink ref="P2885" r:id="rId611"/>
    <hyperlink ref="P2886" r:id="rId612"/>
    <hyperlink ref="P2887" r:id="rId613"/>
    <hyperlink ref="P2888" r:id="rId614"/>
    <hyperlink ref="P2889" r:id="rId615"/>
    <hyperlink ref="P2890" r:id="rId616"/>
    <hyperlink ref="P2891" r:id="rId617"/>
    <hyperlink ref="P2892" r:id="rId618"/>
    <hyperlink ref="P2893" r:id="rId619"/>
    <hyperlink ref="P2894" r:id="rId620"/>
    <hyperlink ref="P2895" r:id="rId621"/>
    <hyperlink ref="P2896" r:id="rId622"/>
    <hyperlink ref="P2897" r:id="rId623"/>
    <hyperlink ref="P2898" r:id="rId624"/>
    <hyperlink ref="P2899" r:id="rId625"/>
    <hyperlink ref="P2900" r:id="rId626"/>
    <hyperlink ref="P2901" r:id="rId627"/>
    <hyperlink ref="P2902" r:id="rId628"/>
    <hyperlink ref="P2903" r:id="rId629"/>
    <hyperlink ref="P2904" r:id="rId630"/>
    <hyperlink ref="P2905" r:id="rId631"/>
    <hyperlink ref="P2906" r:id="rId632"/>
    <hyperlink ref="P2907" r:id="rId633"/>
    <hyperlink ref="P2908" r:id="rId634"/>
    <hyperlink ref="P2909" r:id="rId635"/>
    <hyperlink ref="P2910" r:id="rId636"/>
    <hyperlink ref="P2911" r:id="rId637"/>
    <hyperlink ref="P2912" r:id="rId638"/>
    <hyperlink ref="P2913" r:id="rId639"/>
    <hyperlink ref="P2914" r:id="rId640"/>
    <hyperlink ref="P2915" r:id="rId641"/>
    <hyperlink ref="P2916" r:id="rId642"/>
    <hyperlink ref="P2917" r:id="rId643"/>
    <hyperlink ref="P2918" r:id="rId644"/>
    <hyperlink ref="P2919" r:id="rId645"/>
    <hyperlink ref="P2920" r:id="rId646"/>
    <hyperlink ref="P2921" r:id="rId647"/>
    <hyperlink ref="P2922" r:id="rId648"/>
    <hyperlink ref="P2923" r:id="rId649"/>
    <hyperlink ref="P2924" r:id="rId650"/>
    <hyperlink ref="P2925" r:id="rId651"/>
    <hyperlink ref="P2926" r:id="rId652"/>
    <hyperlink ref="P2927" r:id="rId653"/>
    <hyperlink ref="P2928" r:id="rId654"/>
    <hyperlink ref="P2929" r:id="rId655"/>
    <hyperlink ref="P2930" r:id="rId656"/>
    <hyperlink ref="P2931" r:id="rId657"/>
    <hyperlink ref="P2932" r:id="rId658"/>
    <hyperlink ref="P2933" r:id="rId659"/>
    <hyperlink ref="P2934" r:id="rId660"/>
    <hyperlink ref="P2935" r:id="rId661"/>
    <hyperlink ref="P2936" r:id="rId662"/>
    <hyperlink ref="P2937" r:id="rId663"/>
    <hyperlink ref="P2938" r:id="rId664"/>
    <hyperlink ref="P2939" r:id="rId665"/>
    <hyperlink ref="P2940" r:id="rId666"/>
    <hyperlink ref="P2941" r:id="rId667"/>
    <hyperlink ref="P2942" r:id="rId668"/>
    <hyperlink ref="P2943" r:id="rId669"/>
    <hyperlink ref="P2944" r:id="rId670"/>
    <hyperlink ref="P2945" r:id="rId671"/>
    <hyperlink ref="P2946" r:id="rId672"/>
    <hyperlink ref="P2947" r:id="rId673"/>
    <hyperlink ref="P2948" r:id="rId674"/>
    <hyperlink ref="P2949" r:id="rId675"/>
    <hyperlink ref="P2950" r:id="rId676"/>
    <hyperlink ref="P2951" r:id="rId677"/>
    <hyperlink ref="P2952" r:id="rId678"/>
    <hyperlink ref="P2953" r:id="rId679"/>
    <hyperlink ref="P2954" r:id="rId680"/>
    <hyperlink ref="P2955" r:id="rId681"/>
    <hyperlink ref="P2956" r:id="rId682"/>
    <hyperlink ref="P2957" r:id="rId683"/>
    <hyperlink ref="P2958" r:id="rId684"/>
    <hyperlink ref="P2959" r:id="rId685"/>
    <hyperlink ref="P2960" r:id="rId686"/>
    <hyperlink ref="P2961" r:id="rId687"/>
    <hyperlink ref="P2962" r:id="rId688"/>
    <hyperlink ref="P2963" r:id="rId689"/>
    <hyperlink ref="P2964" r:id="rId690"/>
    <hyperlink ref="P2965" r:id="rId691"/>
    <hyperlink ref="P2966" r:id="rId692"/>
    <hyperlink ref="P2967" r:id="rId693"/>
    <hyperlink ref="P2968" r:id="rId694"/>
    <hyperlink ref="P2969" r:id="rId695"/>
    <hyperlink ref="P2970" r:id="rId696"/>
    <hyperlink ref="P2971" r:id="rId697"/>
    <hyperlink ref="P2972" r:id="rId698"/>
    <hyperlink ref="P2973" r:id="rId699"/>
    <hyperlink ref="P2974" r:id="rId700"/>
    <hyperlink ref="P2975" r:id="rId701"/>
    <hyperlink ref="P2977" r:id="rId702"/>
    <hyperlink ref="P2978" r:id="rId703"/>
    <hyperlink ref="P2979" r:id="rId704"/>
    <hyperlink ref="P2980" r:id="rId705"/>
    <hyperlink ref="P2981" r:id="rId706"/>
    <hyperlink ref="P2982" r:id="rId707"/>
    <hyperlink ref="P2983" r:id="rId708"/>
    <hyperlink ref="P2984" r:id="rId709"/>
    <hyperlink ref="P2985" r:id="rId710"/>
    <hyperlink ref="P2986" r:id="rId711"/>
    <hyperlink ref="P2987" r:id="rId712"/>
    <hyperlink ref="P2988" r:id="rId713"/>
    <hyperlink ref="P2989" r:id="rId714"/>
    <hyperlink ref="P2990" r:id="rId715"/>
    <hyperlink ref="P2991" r:id="rId716"/>
    <hyperlink ref="P2992" r:id="rId717"/>
    <hyperlink ref="P2993" r:id="rId718"/>
    <hyperlink ref="P2994" r:id="rId719"/>
    <hyperlink ref="P2995" r:id="rId720"/>
    <hyperlink ref="P2996" r:id="rId721"/>
    <hyperlink ref="P2997" r:id="rId722"/>
    <hyperlink ref="P2998" r:id="rId723"/>
    <hyperlink ref="P2999" r:id="rId724"/>
    <hyperlink ref="P3000" r:id="rId725"/>
    <hyperlink ref="P3001" r:id="rId726"/>
    <hyperlink ref="P3002" r:id="rId727"/>
    <hyperlink ref="P3003" r:id="rId728"/>
    <hyperlink ref="P3004" r:id="rId729"/>
    <hyperlink ref="P3005" r:id="rId730"/>
    <hyperlink ref="P3006" r:id="rId731"/>
    <hyperlink ref="P3007" r:id="rId732"/>
    <hyperlink ref="P3008" r:id="rId733"/>
    <hyperlink ref="P3009" r:id="rId734"/>
    <hyperlink ref="P3010" r:id="rId735"/>
    <hyperlink ref="P3011" r:id="rId736"/>
    <hyperlink ref="P3012" r:id="rId737"/>
    <hyperlink ref="P3013" r:id="rId738"/>
    <hyperlink ref="P3014" r:id="rId739"/>
    <hyperlink ref="P3015" r:id="rId740"/>
    <hyperlink ref="P3016" r:id="rId741"/>
    <hyperlink ref="P3017" r:id="rId742"/>
    <hyperlink ref="P3018" r:id="rId743"/>
    <hyperlink ref="P3019" r:id="rId744"/>
    <hyperlink ref="P3020" r:id="rId745"/>
    <hyperlink ref="P3021" r:id="rId746"/>
    <hyperlink ref="P3022" r:id="rId747"/>
    <hyperlink ref="P3023" r:id="rId748"/>
    <hyperlink ref="P3024" r:id="rId749"/>
    <hyperlink ref="P3025" r:id="rId750"/>
    <hyperlink ref="P3026" r:id="rId751"/>
    <hyperlink ref="P3027" r:id="rId752"/>
    <hyperlink ref="P3028" r:id="rId753"/>
    <hyperlink ref="P3029" r:id="rId754"/>
    <hyperlink ref="P3030" r:id="rId755"/>
    <hyperlink ref="P3031" r:id="rId756"/>
    <hyperlink ref="P3032" r:id="rId757"/>
    <hyperlink ref="P3033" r:id="rId758"/>
    <hyperlink ref="P3034" r:id="rId759"/>
    <hyperlink ref="P3035" r:id="rId760"/>
    <hyperlink ref="P3036" r:id="rId761"/>
    <hyperlink ref="P3037" r:id="rId762"/>
    <hyperlink ref="P3038" r:id="rId763"/>
    <hyperlink ref="P3039" r:id="rId764"/>
    <hyperlink ref="P3040" r:id="rId765"/>
    <hyperlink ref="P3041" r:id="rId766"/>
    <hyperlink ref="P3042" r:id="rId767"/>
    <hyperlink ref="P3043" r:id="rId768"/>
    <hyperlink ref="P3044" r:id="rId769"/>
    <hyperlink ref="P3045" r:id="rId770"/>
    <hyperlink ref="P3046" r:id="rId771"/>
    <hyperlink ref="P3047" r:id="rId772"/>
    <hyperlink ref="P3048" r:id="rId773"/>
    <hyperlink ref="P3049" r:id="rId774"/>
    <hyperlink ref="P3050" r:id="rId775"/>
    <hyperlink ref="P3051" r:id="rId776"/>
    <hyperlink ref="P3052" r:id="rId777"/>
    <hyperlink ref="P3053" r:id="rId778"/>
    <hyperlink ref="P3054" r:id="rId779"/>
    <hyperlink ref="P3055" r:id="rId780"/>
    <hyperlink ref="P3056" r:id="rId781"/>
    <hyperlink ref="P3057" r:id="rId782"/>
    <hyperlink ref="P3058" r:id="rId783"/>
    <hyperlink ref="P3059" r:id="rId784"/>
    <hyperlink ref="P3060" r:id="rId785"/>
    <hyperlink ref="P3061" r:id="rId786"/>
    <hyperlink ref="P3062" r:id="rId787"/>
    <hyperlink ref="P3063" r:id="rId788"/>
    <hyperlink ref="P3064" r:id="rId789"/>
    <hyperlink ref="P2557" r:id="rId790"/>
    <hyperlink ref="P2063" r:id="rId791"/>
    <hyperlink ref="P768:P774" r:id="rId792" display="https://ehealthontario.on.ca/en/standards/provincial-client-registry-standards-release-2-r2"/>
    <hyperlink ref="P775:P792" r:id="rId793" display="https://ehealthontario.on.ca/en/standards/provincial-client-registry-standards-release-2-r2"/>
    <hyperlink ref="P160" r:id="rId794"/>
    <hyperlink ref="P38:P159" r:id="rId795" display="https://ehealthontario.on.ca/en/standards/acute-and-community-cdr-input-standard"/>
    <hyperlink ref="P745" r:id="rId796"/>
    <hyperlink ref="P793:P805" r:id="rId797" display="https://ehealthontario.on.ca/en/standards/provincial-client-registry-standards-release-2-r2"/>
    <hyperlink ref="P2417" r:id="rId798"/>
    <hyperlink ref="P2" r:id="rId799"/>
    <hyperlink ref="P3:P37" r:id="rId800" display="Contact Ontario Health - Digital Health Standards at DigitalHealthStandards@ontariohealth.ca"/>
    <hyperlink ref="P282:P743" r:id="rId801" display="Contact Ontario Health - Digital Health Standards at DigitalHealthStandards@ontariohealth.ca"/>
    <hyperlink ref="P1951:P2060" r:id="rId802" display="Contact Ontario Health - Digital Health Standards at DigitalHealthStandards@ontariohealth.ca"/>
    <hyperlink ref="P2130:P2315" r:id="rId803" display="Contact Ontario Health - Digital Health Standards at DigitalHealthStandards@ontariohealth.ca"/>
    <hyperlink ref="P2089" r:id="rId804"/>
    <hyperlink ref="P2081" r:id="rId805"/>
    <hyperlink ref="P2432" r:id="rId806"/>
    <hyperlink ref="P2594" r:id="rId807"/>
    <hyperlink ref="P211" r:id="rId808"/>
    <hyperlink ref="P829:P1501" r:id="rId809" display="https://ehealthontario.on.ca/en/standards/ontario-ereferral-implementation-guide-fhir-overview"/>
    <hyperlink ref="P841" r:id="rId810"/>
  </hyperlinks>
  <pageMargins left="0.7" right="0.7" top="0.75" bottom="0.75" header="0.3" footer="0.3"/>
  <pageSetup orientation="portrait" r:id="rId811"/>
  <drawing r:id="rId8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9" zoomScale="86" zoomScaleNormal="86" workbookViewId="0">
      <selection activeCell="D12" sqref="D12"/>
    </sheetView>
  </sheetViews>
  <sheetFormatPr defaultRowHeight="15" x14ac:dyDescent="0.25"/>
  <cols>
    <col min="1" max="1" width="7" bestFit="1" customWidth="1"/>
    <col min="2" max="2" width="14.5703125" customWidth="1"/>
    <col min="3" max="3" width="15" customWidth="1"/>
    <col min="4" max="4" width="79.42578125" customWidth="1"/>
    <col min="5" max="5" width="8.85546875" customWidth="1"/>
    <col min="6" max="6" width="127.5703125" bestFit="1" customWidth="1"/>
    <col min="8" max="8" width="49.85546875" customWidth="1"/>
  </cols>
  <sheetData>
    <row r="1" spans="1:8" ht="16.5" thickBot="1" x14ac:dyDescent="0.3">
      <c r="A1" s="222" t="s">
        <v>7821</v>
      </c>
      <c r="B1" s="222"/>
      <c r="C1" s="222"/>
      <c r="D1" s="14"/>
    </row>
    <row r="2" spans="1:8" ht="15.75" thickBot="1" x14ac:dyDescent="0.3">
      <c r="A2" s="15" t="s">
        <v>7822</v>
      </c>
      <c r="B2" s="16" t="s">
        <v>7823</v>
      </c>
      <c r="C2" s="16" t="s">
        <v>7824</v>
      </c>
      <c r="D2" s="17" t="s">
        <v>3</v>
      </c>
    </row>
    <row r="3" spans="1:8" ht="38.25" x14ac:dyDescent="0.25">
      <c r="A3" s="18" t="s">
        <v>7825</v>
      </c>
      <c r="B3" s="19" t="s">
        <v>7826</v>
      </c>
      <c r="C3" s="19" t="s">
        <v>7827</v>
      </c>
      <c r="D3" s="20" t="s">
        <v>7828</v>
      </c>
    </row>
    <row r="4" spans="1:8" ht="38.25" x14ac:dyDescent="0.25">
      <c r="A4" s="21" t="s">
        <v>7829</v>
      </c>
      <c r="B4" s="22" t="s">
        <v>7830</v>
      </c>
      <c r="C4" s="22" t="s">
        <v>7827</v>
      </c>
      <c r="D4" s="23" t="s">
        <v>7831</v>
      </c>
    </row>
    <row r="5" spans="1:8" ht="63.75" x14ac:dyDescent="0.25">
      <c r="A5" s="21" t="s">
        <v>7832</v>
      </c>
      <c r="B5" s="22" t="s">
        <v>7833</v>
      </c>
      <c r="C5" s="22" t="s">
        <v>7827</v>
      </c>
      <c r="D5" s="23" t="s">
        <v>7834</v>
      </c>
    </row>
    <row r="6" spans="1:8" ht="38.25" x14ac:dyDescent="0.25">
      <c r="A6" s="21" t="s">
        <v>7835</v>
      </c>
      <c r="B6" s="22" t="s">
        <v>7836</v>
      </c>
      <c r="C6" s="22" t="s">
        <v>7827</v>
      </c>
      <c r="D6" s="23" t="s">
        <v>7837</v>
      </c>
      <c r="G6" s="88"/>
      <c r="H6" s="88"/>
    </row>
    <row r="7" spans="1:8" ht="38.25" x14ac:dyDescent="0.25">
      <c r="A7" s="92" t="s">
        <v>7838</v>
      </c>
      <c r="B7" s="91" t="s">
        <v>7839</v>
      </c>
      <c r="C7" s="93" t="s">
        <v>7827</v>
      </c>
      <c r="D7" s="91" t="s">
        <v>7840</v>
      </c>
      <c r="G7" s="88"/>
      <c r="H7" s="88"/>
    </row>
    <row r="8" spans="1:8" ht="15" customHeight="1" x14ac:dyDescent="0.25">
      <c r="A8" s="223" t="s">
        <v>7841</v>
      </c>
      <c r="B8" s="226" t="s">
        <v>7842</v>
      </c>
      <c r="C8" s="229" t="s">
        <v>7827</v>
      </c>
      <c r="D8" s="94" t="s">
        <v>7843</v>
      </c>
    </row>
    <row r="9" spans="1:8" ht="281.25" customHeight="1" x14ac:dyDescent="0.25">
      <c r="A9" s="224"/>
      <c r="B9" s="227"/>
      <c r="C9" s="230"/>
      <c r="D9" s="94" t="s">
        <v>7844</v>
      </c>
    </row>
    <row r="10" spans="1:8" ht="75.75" customHeight="1" x14ac:dyDescent="0.25">
      <c r="A10" s="224"/>
      <c r="B10" s="227"/>
      <c r="C10" s="230"/>
      <c r="D10" s="91" t="s">
        <v>7845</v>
      </c>
    </row>
    <row r="11" spans="1:8" x14ac:dyDescent="0.25">
      <c r="A11" s="225"/>
      <c r="B11" s="228"/>
      <c r="C11" s="231"/>
      <c r="D11" s="95" t="s">
        <v>7846</v>
      </c>
    </row>
    <row r="12" spans="1:8" ht="177.75" customHeight="1" x14ac:dyDescent="0.25">
      <c r="A12" s="105">
        <v>2.4</v>
      </c>
      <c r="B12" s="105" t="s">
        <v>7847</v>
      </c>
      <c r="C12" s="105" t="s">
        <v>7848</v>
      </c>
      <c r="D12" s="94" t="s">
        <v>7849</v>
      </c>
    </row>
  </sheetData>
  <mergeCells count="4">
    <mergeCell ref="A1:C1"/>
    <mergeCell ref="A8:A11"/>
    <mergeCell ref="B8:B11"/>
    <mergeCell ref="C8:C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C1B3D943CABB49934D5FB5E3F7DBE6" ma:contentTypeVersion="12" ma:contentTypeDescription="Create a new document." ma:contentTypeScope="" ma:versionID="b31e4e5c2d12704cdb24c2d624f49491">
  <xsd:schema xmlns:xsd="http://www.w3.org/2001/XMLSchema" xmlns:xs="http://www.w3.org/2001/XMLSchema" xmlns:p="http://schemas.microsoft.com/office/2006/metadata/properties" xmlns:ns2="46f5f029-b8fb-482d-944c-6c244819cb48" xmlns:ns3="1b829a92-0ac3-4798-a786-05cb06e3622b" targetNamespace="http://schemas.microsoft.com/office/2006/metadata/properties" ma:root="true" ma:fieldsID="4d603eab0d4f0e230978d35815fdefcc" ns2:_="" ns3:_="">
    <xsd:import namespace="46f5f029-b8fb-482d-944c-6c244819cb48"/>
    <xsd:import namespace="1b829a92-0ac3-4798-a786-05cb06e362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f5f029-b8fb-482d-944c-6c244819cb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829a92-0ac3-4798-a786-05cb06e3622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CC98A-2245-47AC-815E-3F27C9AB4DC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16D576E-F272-4961-85F0-A763FB9B6EE1}">
  <ds:schemaRefs>
    <ds:schemaRef ds:uri="http://schemas.microsoft.com/sharepoint/v3/contenttype/forms"/>
  </ds:schemaRefs>
</ds:datastoreItem>
</file>

<file path=customXml/itemProps3.xml><?xml version="1.0" encoding="utf-8"?>
<ds:datastoreItem xmlns:ds="http://schemas.openxmlformats.org/officeDocument/2006/customXml" ds:itemID="{001C636E-2A53-40AA-B63D-60134F9B8A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f5f029-b8fb-482d-944c-6c244819cb48"/>
    <ds:schemaRef ds:uri="1b829a92-0ac3-4798-a786-05cb06e362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_EHR Data Dictionary</vt:lpstr>
      <vt:lpstr>Revision History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Abdi, Shamhad</dc:creator>
  <cp:keywords/>
  <dc:description/>
  <cp:lastModifiedBy>Spence, Janice</cp:lastModifiedBy>
  <cp:revision/>
  <dcterms:created xsi:type="dcterms:W3CDTF">2017-11-03T15:16:39Z</dcterms:created>
  <dcterms:modified xsi:type="dcterms:W3CDTF">2022-04-05T15:22:09Z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0x010100FDC1B3D943CABB49934D5FB5E3F7DBE6</vt:lpwstr>
  </property>
</Properties>
</file>